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1\"/>
    </mc:Choice>
  </mc:AlternateContent>
  <xr:revisionPtr revIDLastSave="0" documentId="13_ncr:1_{C0F5301A-FC70-4AB8-AAE3-4C921C3EB4E1}" xr6:coauthVersionLast="46" xr6:coauthVersionMax="46" xr10:uidLastSave="{00000000-0000-0000-0000-000000000000}"/>
  <bookViews>
    <workbookView xWindow="28680" yWindow="-120" windowWidth="29040" windowHeight="17640" tabRatio="639" firstSheet="1" activeTab="1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7" i="8" l="1"/>
  <c r="C747" i="8"/>
  <c r="B1493" i="7" l="1"/>
  <c r="C771" i="14" l="1"/>
  <c r="B771" i="14" l="1"/>
  <c r="B35" i="17" l="1"/>
  <c r="B35" i="9" l="1"/>
  <c r="C1493" i="7"/>
  <c r="E35" i="9" l="1"/>
  <c r="D35" i="9"/>
  <c r="C35" i="9"/>
  <c r="E747" i="8"/>
  <c r="D747" i="8"/>
  <c r="D35" i="17" l="1"/>
  <c r="C35" i="17"/>
  <c r="D771" i="14"/>
</calcChain>
</file>

<file path=xl/sharedStrings.xml><?xml version="1.0" encoding="utf-8"?>
<sst xmlns="http://schemas.openxmlformats.org/spreadsheetml/2006/main" count="41" uniqueCount="28">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</sst>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4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" fontId="23" fillId="0" borderId="14" xfId="7" applyNumberFormat="1" applyFill="1" applyBorder="1" applyAlignment="1">
      <alignment horizontal="center"/>
    </xf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44287.041666666701</c:v>
                </c:pt>
                <c:pt idx="1">
                  <c:v>44287.083333333299</c:v>
                </c:pt>
                <c:pt idx="2">
                  <c:v>44287.125</c:v>
                </c:pt>
                <c:pt idx="3">
                  <c:v>44287.166666666701</c:v>
                </c:pt>
                <c:pt idx="4">
                  <c:v>44287.208333333299</c:v>
                </c:pt>
                <c:pt idx="5">
                  <c:v>44287.25</c:v>
                </c:pt>
                <c:pt idx="6">
                  <c:v>44287.291666666701</c:v>
                </c:pt>
                <c:pt idx="7">
                  <c:v>44287.333333333299</c:v>
                </c:pt>
                <c:pt idx="8">
                  <c:v>44287.375</c:v>
                </c:pt>
                <c:pt idx="9">
                  <c:v>44287.416666666701</c:v>
                </c:pt>
                <c:pt idx="10">
                  <c:v>44287.458333333299</c:v>
                </c:pt>
                <c:pt idx="11">
                  <c:v>44287.5</c:v>
                </c:pt>
                <c:pt idx="12">
                  <c:v>44287.541666666701</c:v>
                </c:pt>
                <c:pt idx="13">
                  <c:v>44287.583333333299</c:v>
                </c:pt>
                <c:pt idx="14">
                  <c:v>44287.625</c:v>
                </c:pt>
                <c:pt idx="15">
                  <c:v>44287.666666666701</c:v>
                </c:pt>
                <c:pt idx="16">
                  <c:v>44287.708333333299</c:v>
                </c:pt>
                <c:pt idx="17">
                  <c:v>44287.75</c:v>
                </c:pt>
                <c:pt idx="18">
                  <c:v>44287.791666666701</c:v>
                </c:pt>
                <c:pt idx="19">
                  <c:v>44287.833333333299</c:v>
                </c:pt>
                <c:pt idx="20">
                  <c:v>44287.875</c:v>
                </c:pt>
                <c:pt idx="21">
                  <c:v>44287.916666666701</c:v>
                </c:pt>
                <c:pt idx="22">
                  <c:v>44287.958333333299</c:v>
                </c:pt>
                <c:pt idx="23">
                  <c:v>44288</c:v>
                </c:pt>
                <c:pt idx="24">
                  <c:v>44288.041666666701</c:v>
                </c:pt>
                <c:pt idx="25">
                  <c:v>44288.083333333299</c:v>
                </c:pt>
                <c:pt idx="26">
                  <c:v>44288.125</c:v>
                </c:pt>
                <c:pt idx="27">
                  <c:v>44288.166666666701</c:v>
                </c:pt>
                <c:pt idx="28">
                  <c:v>44288.208333333299</c:v>
                </c:pt>
                <c:pt idx="29">
                  <c:v>44288.25</c:v>
                </c:pt>
                <c:pt idx="30">
                  <c:v>44288.291666666701</c:v>
                </c:pt>
                <c:pt idx="31">
                  <c:v>44288.333333333299</c:v>
                </c:pt>
                <c:pt idx="32">
                  <c:v>44288.375</c:v>
                </c:pt>
                <c:pt idx="33">
                  <c:v>44288.416666666701</c:v>
                </c:pt>
                <c:pt idx="34">
                  <c:v>44288.458333333299</c:v>
                </c:pt>
                <c:pt idx="35">
                  <c:v>44288.5</c:v>
                </c:pt>
                <c:pt idx="36">
                  <c:v>44288.541666666701</c:v>
                </c:pt>
                <c:pt idx="37">
                  <c:v>44288.583333333299</c:v>
                </c:pt>
                <c:pt idx="38">
                  <c:v>44288.625</c:v>
                </c:pt>
                <c:pt idx="39">
                  <c:v>44288.666666666701</c:v>
                </c:pt>
                <c:pt idx="40">
                  <c:v>44288.708333333299</c:v>
                </c:pt>
                <c:pt idx="41">
                  <c:v>44288.75</c:v>
                </c:pt>
                <c:pt idx="42">
                  <c:v>44288.791666666701</c:v>
                </c:pt>
                <c:pt idx="43">
                  <c:v>44288.833333333299</c:v>
                </c:pt>
                <c:pt idx="44">
                  <c:v>44288.875</c:v>
                </c:pt>
                <c:pt idx="45">
                  <c:v>44288.916666666701</c:v>
                </c:pt>
                <c:pt idx="46">
                  <c:v>44288.958333333299</c:v>
                </c:pt>
                <c:pt idx="47">
                  <c:v>44289</c:v>
                </c:pt>
                <c:pt idx="48">
                  <c:v>44289.041666666701</c:v>
                </c:pt>
                <c:pt idx="49">
                  <c:v>44289.083333333299</c:v>
                </c:pt>
                <c:pt idx="50">
                  <c:v>44289.125</c:v>
                </c:pt>
                <c:pt idx="51">
                  <c:v>44289.166666666701</c:v>
                </c:pt>
                <c:pt idx="52">
                  <c:v>44289.208333333299</c:v>
                </c:pt>
                <c:pt idx="53">
                  <c:v>44289.25</c:v>
                </c:pt>
                <c:pt idx="54">
                  <c:v>44289.291666666701</c:v>
                </c:pt>
                <c:pt idx="55">
                  <c:v>44289.333333333299</c:v>
                </c:pt>
                <c:pt idx="56">
                  <c:v>44289.375</c:v>
                </c:pt>
                <c:pt idx="57">
                  <c:v>44289.416666666701</c:v>
                </c:pt>
                <c:pt idx="58">
                  <c:v>44289.458333333299</c:v>
                </c:pt>
                <c:pt idx="59">
                  <c:v>44289.5</c:v>
                </c:pt>
                <c:pt idx="60">
                  <c:v>44289.541666666701</c:v>
                </c:pt>
                <c:pt idx="61">
                  <c:v>44289.583333333299</c:v>
                </c:pt>
                <c:pt idx="62">
                  <c:v>44289.625</c:v>
                </c:pt>
                <c:pt idx="63">
                  <c:v>44289.666666666701</c:v>
                </c:pt>
                <c:pt idx="64">
                  <c:v>44289.708333333299</c:v>
                </c:pt>
                <c:pt idx="65">
                  <c:v>44289.75</c:v>
                </c:pt>
                <c:pt idx="66">
                  <c:v>44289.791666666701</c:v>
                </c:pt>
                <c:pt idx="67">
                  <c:v>44289.833333333299</c:v>
                </c:pt>
                <c:pt idx="68">
                  <c:v>44289.875</c:v>
                </c:pt>
                <c:pt idx="69">
                  <c:v>44289.916666666701</c:v>
                </c:pt>
                <c:pt idx="70">
                  <c:v>44289.958333333299</c:v>
                </c:pt>
                <c:pt idx="71">
                  <c:v>44290</c:v>
                </c:pt>
                <c:pt idx="72">
                  <c:v>44290.041666666701</c:v>
                </c:pt>
                <c:pt idx="73">
                  <c:v>44290.083333333299</c:v>
                </c:pt>
                <c:pt idx="74">
                  <c:v>44290.125</c:v>
                </c:pt>
                <c:pt idx="75">
                  <c:v>44290.166666666701</c:v>
                </c:pt>
                <c:pt idx="76">
                  <c:v>44290.208333333299</c:v>
                </c:pt>
                <c:pt idx="77">
                  <c:v>44290.25</c:v>
                </c:pt>
                <c:pt idx="78">
                  <c:v>44290.291666666701</c:v>
                </c:pt>
                <c:pt idx="79">
                  <c:v>44290.333333333299</c:v>
                </c:pt>
                <c:pt idx="80">
                  <c:v>44290.375</c:v>
                </c:pt>
                <c:pt idx="81">
                  <c:v>44290.416666666701</c:v>
                </c:pt>
                <c:pt idx="82">
                  <c:v>44290.458333333299</c:v>
                </c:pt>
                <c:pt idx="83">
                  <c:v>44290.5</c:v>
                </c:pt>
                <c:pt idx="84">
                  <c:v>44290.541666666701</c:v>
                </c:pt>
                <c:pt idx="85">
                  <c:v>44290.583333333299</c:v>
                </c:pt>
                <c:pt idx="86">
                  <c:v>44290.625</c:v>
                </c:pt>
                <c:pt idx="87">
                  <c:v>44290.666666666701</c:v>
                </c:pt>
                <c:pt idx="88">
                  <c:v>44290.708333333299</c:v>
                </c:pt>
                <c:pt idx="89">
                  <c:v>44290.75</c:v>
                </c:pt>
                <c:pt idx="90">
                  <c:v>44290.791666666701</c:v>
                </c:pt>
                <c:pt idx="91">
                  <c:v>44290.833333333299</c:v>
                </c:pt>
                <c:pt idx="92">
                  <c:v>44290.875</c:v>
                </c:pt>
                <c:pt idx="93">
                  <c:v>44290.916666666701</c:v>
                </c:pt>
                <c:pt idx="94">
                  <c:v>44290.958333333299</c:v>
                </c:pt>
                <c:pt idx="95">
                  <c:v>44291</c:v>
                </c:pt>
                <c:pt idx="96">
                  <c:v>44291.041666666701</c:v>
                </c:pt>
                <c:pt idx="97">
                  <c:v>44291.083333333299</c:v>
                </c:pt>
                <c:pt idx="98">
                  <c:v>44291.125</c:v>
                </c:pt>
                <c:pt idx="99">
                  <c:v>44291.166666666701</c:v>
                </c:pt>
                <c:pt idx="100">
                  <c:v>44291.208333333299</c:v>
                </c:pt>
                <c:pt idx="101">
                  <c:v>44291.25</c:v>
                </c:pt>
                <c:pt idx="102">
                  <c:v>44291.291666666701</c:v>
                </c:pt>
                <c:pt idx="103">
                  <c:v>44291.333333333299</c:v>
                </c:pt>
                <c:pt idx="104">
                  <c:v>44291.375</c:v>
                </c:pt>
                <c:pt idx="105">
                  <c:v>44291.416666666701</c:v>
                </c:pt>
                <c:pt idx="106">
                  <c:v>44291.458333333299</c:v>
                </c:pt>
                <c:pt idx="107">
                  <c:v>44291.5</c:v>
                </c:pt>
                <c:pt idx="108">
                  <c:v>44291.541666666701</c:v>
                </c:pt>
                <c:pt idx="109">
                  <c:v>44291.583333333299</c:v>
                </c:pt>
                <c:pt idx="110">
                  <c:v>44291.625</c:v>
                </c:pt>
                <c:pt idx="111">
                  <c:v>44291.666666666701</c:v>
                </c:pt>
                <c:pt idx="112">
                  <c:v>44291.708333333299</c:v>
                </c:pt>
                <c:pt idx="113">
                  <c:v>44291.75</c:v>
                </c:pt>
                <c:pt idx="114">
                  <c:v>44291.791666666701</c:v>
                </c:pt>
                <c:pt idx="115">
                  <c:v>44291.833333333299</c:v>
                </c:pt>
                <c:pt idx="116">
                  <c:v>44291.875</c:v>
                </c:pt>
                <c:pt idx="117">
                  <c:v>44291.916666666701</c:v>
                </c:pt>
                <c:pt idx="118">
                  <c:v>44291.958333333299</c:v>
                </c:pt>
                <c:pt idx="119">
                  <c:v>44292</c:v>
                </c:pt>
                <c:pt idx="120">
                  <c:v>44292.041666666701</c:v>
                </c:pt>
                <c:pt idx="121">
                  <c:v>44292.083333333299</c:v>
                </c:pt>
                <c:pt idx="122">
                  <c:v>44292.125</c:v>
                </c:pt>
                <c:pt idx="123">
                  <c:v>44292.166666666701</c:v>
                </c:pt>
                <c:pt idx="124">
                  <c:v>44292.208333333299</c:v>
                </c:pt>
                <c:pt idx="125">
                  <c:v>44292.25</c:v>
                </c:pt>
                <c:pt idx="126">
                  <c:v>44292.291666666701</c:v>
                </c:pt>
                <c:pt idx="127">
                  <c:v>44292.333333333299</c:v>
                </c:pt>
                <c:pt idx="128">
                  <c:v>44292.375</c:v>
                </c:pt>
                <c:pt idx="129">
                  <c:v>44292.416666666701</c:v>
                </c:pt>
                <c:pt idx="130">
                  <c:v>44292.458333333299</c:v>
                </c:pt>
                <c:pt idx="131">
                  <c:v>44292.5</c:v>
                </c:pt>
                <c:pt idx="132">
                  <c:v>44292.541666666701</c:v>
                </c:pt>
                <c:pt idx="133">
                  <c:v>44292.583333333299</c:v>
                </c:pt>
                <c:pt idx="134">
                  <c:v>44292.625</c:v>
                </c:pt>
                <c:pt idx="135">
                  <c:v>44292.666666666701</c:v>
                </c:pt>
                <c:pt idx="136">
                  <c:v>44292.708333333299</c:v>
                </c:pt>
                <c:pt idx="137">
                  <c:v>44292.75</c:v>
                </c:pt>
                <c:pt idx="138">
                  <c:v>44292.791666666701</c:v>
                </c:pt>
                <c:pt idx="139">
                  <c:v>44292.833333333299</c:v>
                </c:pt>
                <c:pt idx="140">
                  <c:v>44292.875</c:v>
                </c:pt>
                <c:pt idx="141">
                  <c:v>44292.916666666701</c:v>
                </c:pt>
                <c:pt idx="142">
                  <c:v>44292.958333333299</c:v>
                </c:pt>
                <c:pt idx="143">
                  <c:v>44293</c:v>
                </c:pt>
                <c:pt idx="144">
                  <c:v>44293.041666666701</c:v>
                </c:pt>
                <c:pt idx="145">
                  <c:v>44293.083333333299</c:v>
                </c:pt>
                <c:pt idx="146">
                  <c:v>44293.125</c:v>
                </c:pt>
                <c:pt idx="147">
                  <c:v>44293.166666666701</c:v>
                </c:pt>
                <c:pt idx="148">
                  <c:v>44293.208333333299</c:v>
                </c:pt>
                <c:pt idx="149">
                  <c:v>44293.25</c:v>
                </c:pt>
                <c:pt idx="150">
                  <c:v>44293.291666666701</c:v>
                </c:pt>
                <c:pt idx="151">
                  <c:v>44293.333333333299</c:v>
                </c:pt>
                <c:pt idx="152">
                  <c:v>44293.375</c:v>
                </c:pt>
                <c:pt idx="153">
                  <c:v>44293.416666666701</c:v>
                </c:pt>
                <c:pt idx="154">
                  <c:v>44293.458333333299</c:v>
                </c:pt>
                <c:pt idx="155">
                  <c:v>44293.5</c:v>
                </c:pt>
                <c:pt idx="156">
                  <c:v>44293.541666666701</c:v>
                </c:pt>
                <c:pt idx="157">
                  <c:v>44293.583333333299</c:v>
                </c:pt>
                <c:pt idx="158">
                  <c:v>44293.625</c:v>
                </c:pt>
                <c:pt idx="159">
                  <c:v>44293.666666666701</c:v>
                </c:pt>
                <c:pt idx="160">
                  <c:v>44293.708333333299</c:v>
                </c:pt>
                <c:pt idx="161">
                  <c:v>44293.75</c:v>
                </c:pt>
                <c:pt idx="162">
                  <c:v>44293.791666666701</c:v>
                </c:pt>
                <c:pt idx="163">
                  <c:v>44293.833333333299</c:v>
                </c:pt>
                <c:pt idx="164">
                  <c:v>44293.875</c:v>
                </c:pt>
                <c:pt idx="165">
                  <c:v>44293.916666666701</c:v>
                </c:pt>
                <c:pt idx="166">
                  <c:v>44293.958333333299</c:v>
                </c:pt>
                <c:pt idx="167">
                  <c:v>44294</c:v>
                </c:pt>
                <c:pt idx="168">
                  <c:v>44294.041666666701</c:v>
                </c:pt>
                <c:pt idx="169">
                  <c:v>44294.083333333299</c:v>
                </c:pt>
                <c:pt idx="170">
                  <c:v>44294.125</c:v>
                </c:pt>
                <c:pt idx="171">
                  <c:v>44294.166666666701</c:v>
                </c:pt>
                <c:pt idx="172">
                  <c:v>44294.208333333299</c:v>
                </c:pt>
                <c:pt idx="173">
                  <c:v>44294.25</c:v>
                </c:pt>
                <c:pt idx="174">
                  <c:v>44294.291666666701</c:v>
                </c:pt>
                <c:pt idx="175">
                  <c:v>44294.333333333299</c:v>
                </c:pt>
                <c:pt idx="176">
                  <c:v>44294.375</c:v>
                </c:pt>
                <c:pt idx="177">
                  <c:v>44294.416666666701</c:v>
                </c:pt>
                <c:pt idx="178">
                  <c:v>44294.458333333299</c:v>
                </c:pt>
                <c:pt idx="179">
                  <c:v>44294.5</c:v>
                </c:pt>
                <c:pt idx="180">
                  <c:v>44294.541666666701</c:v>
                </c:pt>
                <c:pt idx="181">
                  <c:v>44294.583333333299</c:v>
                </c:pt>
                <c:pt idx="182">
                  <c:v>44294.625</c:v>
                </c:pt>
                <c:pt idx="183">
                  <c:v>44294.666666666701</c:v>
                </c:pt>
                <c:pt idx="184">
                  <c:v>44294.708333333299</c:v>
                </c:pt>
                <c:pt idx="185">
                  <c:v>44294.75</c:v>
                </c:pt>
                <c:pt idx="186">
                  <c:v>44294.791666666701</c:v>
                </c:pt>
                <c:pt idx="187">
                  <c:v>44294.833333333299</c:v>
                </c:pt>
                <c:pt idx="188">
                  <c:v>44294.875</c:v>
                </c:pt>
                <c:pt idx="189">
                  <c:v>44294.916666666701</c:v>
                </c:pt>
                <c:pt idx="190">
                  <c:v>44294.958333333299</c:v>
                </c:pt>
                <c:pt idx="191">
                  <c:v>44295</c:v>
                </c:pt>
                <c:pt idx="192">
                  <c:v>44295.041666666701</c:v>
                </c:pt>
                <c:pt idx="193">
                  <c:v>44295.083333333299</c:v>
                </c:pt>
                <c:pt idx="194">
                  <c:v>44295.125</c:v>
                </c:pt>
                <c:pt idx="195">
                  <c:v>44295.166666666701</c:v>
                </c:pt>
                <c:pt idx="196">
                  <c:v>44295.208333333299</c:v>
                </c:pt>
                <c:pt idx="197">
                  <c:v>44295.25</c:v>
                </c:pt>
                <c:pt idx="198">
                  <c:v>44295.291666666701</c:v>
                </c:pt>
                <c:pt idx="199">
                  <c:v>44295.333333333299</c:v>
                </c:pt>
                <c:pt idx="200">
                  <c:v>44295.375</c:v>
                </c:pt>
                <c:pt idx="201">
                  <c:v>44295.416666666701</c:v>
                </c:pt>
                <c:pt idx="202">
                  <c:v>44295.458333333299</c:v>
                </c:pt>
                <c:pt idx="203">
                  <c:v>44295.5</c:v>
                </c:pt>
                <c:pt idx="204">
                  <c:v>44295.541666666701</c:v>
                </c:pt>
                <c:pt idx="205">
                  <c:v>44295.583333333299</c:v>
                </c:pt>
                <c:pt idx="206">
                  <c:v>44295.625</c:v>
                </c:pt>
                <c:pt idx="207">
                  <c:v>44295.666666666701</c:v>
                </c:pt>
                <c:pt idx="208">
                  <c:v>44295.708333333299</c:v>
                </c:pt>
                <c:pt idx="209">
                  <c:v>44295.75</c:v>
                </c:pt>
                <c:pt idx="210">
                  <c:v>44295.791666666701</c:v>
                </c:pt>
                <c:pt idx="211">
                  <c:v>44295.833333333299</c:v>
                </c:pt>
                <c:pt idx="212">
                  <c:v>44295.875</c:v>
                </c:pt>
                <c:pt idx="213">
                  <c:v>44295.916666666701</c:v>
                </c:pt>
                <c:pt idx="214">
                  <c:v>44295.958333333299</c:v>
                </c:pt>
                <c:pt idx="215">
                  <c:v>44296</c:v>
                </c:pt>
                <c:pt idx="216">
                  <c:v>44296.041666666701</c:v>
                </c:pt>
                <c:pt idx="217">
                  <c:v>44296.083333333299</c:v>
                </c:pt>
                <c:pt idx="218">
                  <c:v>44296.125</c:v>
                </c:pt>
                <c:pt idx="219">
                  <c:v>44296.166666666701</c:v>
                </c:pt>
                <c:pt idx="220">
                  <c:v>44296.208333333299</c:v>
                </c:pt>
                <c:pt idx="221">
                  <c:v>44296.25</c:v>
                </c:pt>
                <c:pt idx="222">
                  <c:v>44296.291666666701</c:v>
                </c:pt>
                <c:pt idx="223">
                  <c:v>44296.333333333299</c:v>
                </c:pt>
                <c:pt idx="224">
                  <c:v>44296.375</c:v>
                </c:pt>
                <c:pt idx="225">
                  <c:v>44296.416666666701</c:v>
                </c:pt>
                <c:pt idx="226">
                  <c:v>44296.458333333299</c:v>
                </c:pt>
                <c:pt idx="227">
                  <c:v>44296.5</c:v>
                </c:pt>
                <c:pt idx="228">
                  <c:v>44296.541666666701</c:v>
                </c:pt>
                <c:pt idx="229">
                  <c:v>44296.583333333299</c:v>
                </c:pt>
                <c:pt idx="230">
                  <c:v>44296.625</c:v>
                </c:pt>
                <c:pt idx="231">
                  <c:v>44296.666666666701</c:v>
                </c:pt>
                <c:pt idx="232">
                  <c:v>44296.708333333299</c:v>
                </c:pt>
                <c:pt idx="233">
                  <c:v>44296.75</c:v>
                </c:pt>
                <c:pt idx="234">
                  <c:v>44296.791666666701</c:v>
                </c:pt>
                <c:pt idx="235">
                  <c:v>44296.833333333299</c:v>
                </c:pt>
                <c:pt idx="236">
                  <c:v>44296.875</c:v>
                </c:pt>
                <c:pt idx="237">
                  <c:v>44296.916666666701</c:v>
                </c:pt>
                <c:pt idx="238">
                  <c:v>44296.958333333299</c:v>
                </c:pt>
                <c:pt idx="239">
                  <c:v>44297</c:v>
                </c:pt>
                <c:pt idx="240">
                  <c:v>44297.041666666701</c:v>
                </c:pt>
                <c:pt idx="241">
                  <c:v>44297.083333333299</c:v>
                </c:pt>
                <c:pt idx="242">
                  <c:v>44297.125</c:v>
                </c:pt>
                <c:pt idx="243">
                  <c:v>44297.166666666701</c:v>
                </c:pt>
                <c:pt idx="244">
                  <c:v>44297.208333333299</c:v>
                </c:pt>
                <c:pt idx="245">
                  <c:v>44297.25</c:v>
                </c:pt>
                <c:pt idx="246">
                  <c:v>44297.291666666701</c:v>
                </c:pt>
                <c:pt idx="247">
                  <c:v>44297.333333333299</c:v>
                </c:pt>
                <c:pt idx="248">
                  <c:v>44297.375</c:v>
                </c:pt>
                <c:pt idx="249">
                  <c:v>44297.416666666701</c:v>
                </c:pt>
                <c:pt idx="250">
                  <c:v>44297.458333333299</c:v>
                </c:pt>
                <c:pt idx="251">
                  <c:v>44297.5</c:v>
                </c:pt>
                <c:pt idx="252">
                  <c:v>44297.541666666701</c:v>
                </c:pt>
                <c:pt idx="253">
                  <c:v>44297.583333333299</c:v>
                </c:pt>
                <c:pt idx="254">
                  <c:v>44297.625</c:v>
                </c:pt>
                <c:pt idx="255">
                  <c:v>44297.666666666701</c:v>
                </c:pt>
                <c:pt idx="256">
                  <c:v>44297.708333333299</c:v>
                </c:pt>
                <c:pt idx="257">
                  <c:v>44297.75</c:v>
                </c:pt>
                <c:pt idx="258">
                  <c:v>44297.791666666701</c:v>
                </c:pt>
                <c:pt idx="259">
                  <c:v>44297.833333333299</c:v>
                </c:pt>
                <c:pt idx="260">
                  <c:v>44297.875</c:v>
                </c:pt>
                <c:pt idx="261">
                  <c:v>44297.916666666701</c:v>
                </c:pt>
                <c:pt idx="262">
                  <c:v>44297.958333333299</c:v>
                </c:pt>
                <c:pt idx="263">
                  <c:v>44298</c:v>
                </c:pt>
                <c:pt idx="264">
                  <c:v>44298.041666666701</c:v>
                </c:pt>
                <c:pt idx="265">
                  <c:v>44298.083333333299</c:v>
                </c:pt>
                <c:pt idx="266">
                  <c:v>44298.125</c:v>
                </c:pt>
                <c:pt idx="267">
                  <c:v>44298.166666666701</c:v>
                </c:pt>
                <c:pt idx="268">
                  <c:v>44298.208333333299</c:v>
                </c:pt>
                <c:pt idx="269">
                  <c:v>44298.25</c:v>
                </c:pt>
                <c:pt idx="270">
                  <c:v>44298.291666666701</c:v>
                </c:pt>
                <c:pt idx="271">
                  <c:v>44298.333333333299</c:v>
                </c:pt>
                <c:pt idx="272">
                  <c:v>44298.375</c:v>
                </c:pt>
                <c:pt idx="273">
                  <c:v>44298.416666666701</c:v>
                </c:pt>
                <c:pt idx="274">
                  <c:v>44298.458333333299</c:v>
                </c:pt>
                <c:pt idx="275">
                  <c:v>44298.5</c:v>
                </c:pt>
                <c:pt idx="276">
                  <c:v>44298.541666666701</c:v>
                </c:pt>
                <c:pt idx="277">
                  <c:v>44298.583333333299</c:v>
                </c:pt>
                <c:pt idx="278">
                  <c:v>44298.625</c:v>
                </c:pt>
                <c:pt idx="279">
                  <c:v>44298.666666666701</c:v>
                </c:pt>
                <c:pt idx="280">
                  <c:v>44298.708333333299</c:v>
                </c:pt>
                <c:pt idx="281">
                  <c:v>44298.75</c:v>
                </c:pt>
                <c:pt idx="282">
                  <c:v>44298.791666666701</c:v>
                </c:pt>
                <c:pt idx="283">
                  <c:v>44298.833333333299</c:v>
                </c:pt>
                <c:pt idx="284">
                  <c:v>44298.875</c:v>
                </c:pt>
                <c:pt idx="285">
                  <c:v>44298.916666666701</c:v>
                </c:pt>
                <c:pt idx="286">
                  <c:v>44298.958333333299</c:v>
                </c:pt>
                <c:pt idx="287">
                  <c:v>44299</c:v>
                </c:pt>
                <c:pt idx="288">
                  <c:v>44299.041666666701</c:v>
                </c:pt>
                <c:pt idx="289">
                  <c:v>44299.083333333299</c:v>
                </c:pt>
                <c:pt idx="290">
                  <c:v>44299.125</c:v>
                </c:pt>
                <c:pt idx="291">
                  <c:v>44299.166666666701</c:v>
                </c:pt>
                <c:pt idx="292">
                  <c:v>44299.208333333299</c:v>
                </c:pt>
                <c:pt idx="293">
                  <c:v>44299.25</c:v>
                </c:pt>
                <c:pt idx="294">
                  <c:v>44299.291666666701</c:v>
                </c:pt>
                <c:pt idx="295">
                  <c:v>44299.333333333299</c:v>
                </c:pt>
                <c:pt idx="296">
                  <c:v>44299.375</c:v>
                </c:pt>
                <c:pt idx="297">
                  <c:v>44299.416666666701</c:v>
                </c:pt>
                <c:pt idx="298">
                  <c:v>44299.458333333299</c:v>
                </c:pt>
                <c:pt idx="299">
                  <c:v>44299.5</c:v>
                </c:pt>
                <c:pt idx="300">
                  <c:v>44299.541666666701</c:v>
                </c:pt>
                <c:pt idx="301">
                  <c:v>44299.583333333299</c:v>
                </c:pt>
                <c:pt idx="302">
                  <c:v>44299.625</c:v>
                </c:pt>
                <c:pt idx="303">
                  <c:v>44299.666666666701</c:v>
                </c:pt>
                <c:pt idx="304">
                  <c:v>44299.708333333299</c:v>
                </c:pt>
                <c:pt idx="305">
                  <c:v>44299.75</c:v>
                </c:pt>
                <c:pt idx="306">
                  <c:v>44299.791666666701</c:v>
                </c:pt>
                <c:pt idx="307">
                  <c:v>44299.833333333299</c:v>
                </c:pt>
                <c:pt idx="308">
                  <c:v>44299.875</c:v>
                </c:pt>
                <c:pt idx="309">
                  <c:v>44299.916666666701</c:v>
                </c:pt>
                <c:pt idx="310">
                  <c:v>44299.958333333299</c:v>
                </c:pt>
                <c:pt idx="311">
                  <c:v>44300</c:v>
                </c:pt>
                <c:pt idx="312">
                  <c:v>44300.041666666701</c:v>
                </c:pt>
                <c:pt idx="313">
                  <c:v>44300.083333333299</c:v>
                </c:pt>
                <c:pt idx="314">
                  <c:v>44300.125</c:v>
                </c:pt>
                <c:pt idx="315">
                  <c:v>44300.166666666701</c:v>
                </c:pt>
                <c:pt idx="316">
                  <c:v>44300.208333333299</c:v>
                </c:pt>
                <c:pt idx="317">
                  <c:v>44300.25</c:v>
                </c:pt>
                <c:pt idx="318">
                  <c:v>44300.291666666701</c:v>
                </c:pt>
                <c:pt idx="319">
                  <c:v>44300.333333333299</c:v>
                </c:pt>
                <c:pt idx="320">
                  <c:v>44300.375</c:v>
                </c:pt>
                <c:pt idx="321">
                  <c:v>44300.416666666701</c:v>
                </c:pt>
                <c:pt idx="322">
                  <c:v>44300.458333333299</c:v>
                </c:pt>
                <c:pt idx="323">
                  <c:v>44300.5</c:v>
                </c:pt>
                <c:pt idx="324">
                  <c:v>44300.541666666701</c:v>
                </c:pt>
                <c:pt idx="325">
                  <c:v>44300.583333333299</c:v>
                </c:pt>
                <c:pt idx="326">
                  <c:v>44300.625</c:v>
                </c:pt>
                <c:pt idx="327">
                  <c:v>44300.666666666701</c:v>
                </c:pt>
                <c:pt idx="328">
                  <c:v>44300.708333333299</c:v>
                </c:pt>
                <c:pt idx="329">
                  <c:v>44300.75</c:v>
                </c:pt>
                <c:pt idx="330">
                  <c:v>44300.791666666701</c:v>
                </c:pt>
                <c:pt idx="331">
                  <c:v>44300.833333333299</c:v>
                </c:pt>
                <c:pt idx="332">
                  <c:v>44300.875</c:v>
                </c:pt>
                <c:pt idx="333">
                  <c:v>44300.916666666701</c:v>
                </c:pt>
                <c:pt idx="334">
                  <c:v>44300.958333333299</c:v>
                </c:pt>
                <c:pt idx="335">
                  <c:v>44301</c:v>
                </c:pt>
                <c:pt idx="336">
                  <c:v>44301.041666666701</c:v>
                </c:pt>
                <c:pt idx="337">
                  <c:v>44301.083333333299</c:v>
                </c:pt>
                <c:pt idx="338">
                  <c:v>44301.125</c:v>
                </c:pt>
                <c:pt idx="339">
                  <c:v>44301.166666666701</c:v>
                </c:pt>
                <c:pt idx="340">
                  <c:v>44301.208333333299</c:v>
                </c:pt>
                <c:pt idx="341">
                  <c:v>44301.25</c:v>
                </c:pt>
                <c:pt idx="342">
                  <c:v>44301.291666666701</c:v>
                </c:pt>
                <c:pt idx="343">
                  <c:v>44301.333333333299</c:v>
                </c:pt>
                <c:pt idx="344">
                  <c:v>44301.375</c:v>
                </c:pt>
                <c:pt idx="345">
                  <c:v>44301.416666666701</c:v>
                </c:pt>
                <c:pt idx="346">
                  <c:v>44301.458333333299</c:v>
                </c:pt>
                <c:pt idx="347">
                  <c:v>44301.5</c:v>
                </c:pt>
                <c:pt idx="348">
                  <c:v>44301.541666666701</c:v>
                </c:pt>
                <c:pt idx="349">
                  <c:v>44301.583333333299</c:v>
                </c:pt>
                <c:pt idx="350">
                  <c:v>44301.625</c:v>
                </c:pt>
                <c:pt idx="351">
                  <c:v>44301.666666666701</c:v>
                </c:pt>
                <c:pt idx="352">
                  <c:v>44301.708333333299</c:v>
                </c:pt>
                <c:pt idx="353">
                  <c:v>44301.75</c:v>
                </c:pt>
                <c:pt idx="354">
                  <c:v>44301.791666666701</c:v>
                </c:pt>
                <c:pt idx="355">
                  <c:v>44301.833333333299</c:v>
                </c:pt>
                <c:pt idx="356">
                  <c:v>44301.875</c:v>
                </c:pt>
                <c:pt idx="357">
                  <c:v>44301.916666666701</c:v>
                </c:pt>
                <c:pt idx="358">
                  <c:v>44301.958333333299</c:v>
                </c:pt>
                <c:pt idx="359">
                  <c:v>44302</c:v>
                </c:pt>
                <c:pt idx="360">
                  <c:v>44302.041666666701</c:v>
                </c:pt>
                <c:pt idx="361">
                  <c:v>44302.083333333299</c:v>
                </c:pt>
                <c:pt idx="362">
                  <c:v>44302.125</c:v>
                </c:pt>
                <c:pt idx="363">
                  <c:v>44302.166666666701</c:v>
                </c:pt>
                <c:pt idx="364">
                  <c:v>44302.208333333299</c:v>
                </c:pt>
                <c:pt idx="365">
                  <c:v>44302.25</c:v>
                </c:pt>
                <c:pt idx="366">
                  <c:v>44302.291666666701</c:v>
                </c:pt>
                <c:pt idx="367">
                  <c:v>44302.333333333299</c:v>
                </c:pt>
                <c:pt idx="368">
                  <c:v>44302.375</c:v>
                </c:pt>
                <c:pt idx="369">
                  <c:v>44302.416666666701</c:v>
                </c:pt>
                <c:pt idx="370">
                  <c:v>44302.458333333299</c:v>
                </c:pt>
                <c:pt idx="371">
                  <c:v>44302.5</c:v>
                </c:pt>
                <c:pt idx="372">
                  <c:v>44302.541666666701</c:v>
                </c:pt>
                <c:pt idx="373">
                  <c:v>44302.583333333299</c:v>
                </c:pt>
                <c:pt idx="374">
                  <c:v>44302.625</c:v>
                </c:pt>
                <c:pt idx="375">
                  <c:v>44302.666666666701</c:v>
                </c:pt>
                <c:pt idx="376">
                  <c:v>44302.708333333299</c:v>
                </c:pt>
                <c:pt idx="377">
                  <c:v>44302.75</c:v>
                </c:pt>
                <c:pt idx="378">
                  <c:v>44302.791666666701</c:v>
                </c:pt>
                <c:pt idx="379">
                  <c:v>44302.833333333299</c:v>
                </c:pt>
                <c:pt idx="380">
                  <c:v>44302.875</c:v>
                </c:pt>
                <c:pt idx="381">
                  <c:v>44302.916666666701</c:v>
                </c:pt>
                <c:pt idx="382">
                  <c:v>44302.958333333299</c:v>
                </c:pt>
                <c:pt idx="383">
                  <c:v>44303</c:v>
                </c:pt>
                <c:pt idx="384">
                  <c:v>44303.041666666701</c:v>
                </c:pt>
                <c:pt idx="385">
                  <c:v>44303.083333333299</c:v>
                </c:pt>
                <c:pt idx="386">
                  <c:v>44303.125</c:v>
                </c:pt>
                <c:pt idx="387">
                  <c:v>44303.166666666701</c:v>
                </c:pt>
                <c:pt idx="388">
                  <c:v>44303.208333333299</c:v>
                </c:pt>
                <c:pt idx="389">
                  <c:v>44303.25</c:v>
                </c:pt>
                <c:pt idx="390">
                  <c:v>44303.291666666701</c:v>
                </c:pt>
                <c:pt idx="391">
                  <c:v>44303.333333333299</c:v>
                </c:pt>
                <c:pt idx="392">
                  <c:v>44303.375</c:v>
                </c:pt>
                <c:pt idx="393">
                  <c:v>44303.416666666701</c:v>
                </c:pt>
                <c:pt idx="394">
                  <c:v>44303.458333333299</c:v>
                </c:pt>
                <c:pt idx="395">
                  <c:v>44303.5</c:v>
                </c:pt>
                <c:pt idx="396">
                  <c:v>44303.541666666701</c:v>
                </c:pt>
                <c:pt idx="397">
                  <c:v>44303.583333333299</c:v>
                </c:pt>
                <c:pt idx="398">
                  <c:v>44303.625</c:v>
                </c:pt>
                <c:pt idx="399">
                  <c:v>44303.666666666701</c:v>
                </c:pt>
                <c:pt idx="400">
                  <c:v>44303.708333333299</c:v>
                </c:pt>
                <c:pt idx="401">
                  <c:v>44303.75</c:v>
                </c:pt>
                <c:pt idx="402">
                  <c:v>44303.791666666701</c:v>
                </c:pt>
                <c:pt idx="403">
                  <c:v>44303.833333333299</c:v>
                </c:pt>
                <c:pt idx="404">
                  <c:v>44303.875</c:v>
                </c:pt>
                <c:pt idx="405">
                  <c:v>44303.916666666701</c:v>
                </c:pt>
                <c:pt idx="406">
                  <c:v>44303.958333333299</c:v>
                </c:pt>
                <c:pt idx="407">
                  <c:v>44304</c:v>
                </c:pt>
                <c:pt idx="408">
                  <c:v>44304.041666666701</c:v>
                </c:pt>
                <c:pt idx="409">
                  <c:v>44304.083333333299</c:v>
                </c:pt>
                <c:pt idx="410">
                  <c:v>44304.125</c:v>
                </c:pt>
                <c:pt idx="411">
                  <c:v>44304.166666666701</c:v>
                </c:pt>
                <c:pt idx="412">
                  <c:v>44304.208333333299</c:v>
                </c:pt>
                <c:pt idx="413">
                  <c:v>44304.25</c:v>
                </c:pt>
                <c:pt idx="414">
                  <c:v>44304.291666666701</c:v>
                </c:pt>
                <c:pt idx="415">
                  <c:v>44304.333333333299</c:v>
                </c:pt>
                <c:pt idx="416">
                  <c:v>44304.375</c:v>
                </c:pt>
                <c:pt idx="417">
                  <c:v>44304.416666666701</c:v>
                </c:pt>
                <c:pt idx="418">
                  <c:v>44304.458333333299</c:v>
                </c:pt>
                <c:pt idx="419">
                  <c:v>44304.5</c:v>
                </c:pt>
                <c:pt idx="420">
                  <c:v>44304.541666666701</c:v>
                </c:pt>
                <c:pt idx="421">
                  <c:v>44304.583333333299</c:v>
                </c:pt>
                <c:pt idx="422">
                  <c:v>44304.625</c:v>
                </c:pt>
                <c:pt idx="423">
                  <c:v>44304.666666666701</c:v>
                </c:pt>
                <c:pt idx="424">
                  <c:v>44304.708333333299</c:v>
                </c:pt>
                <c:pt idx="425">
                  <c:v>44304.75</c:v>
                </c:pt>
                <c:pt idx="426">
                  <c:v>44304.791666666701</c:v>
                </c:pt>
                <c:pt idx="427">
                  <c:v>44304.833333333299</c:v>
                </c:pt>
                <c:pt idx="428">
                  <c:v>44304.875</c:v>
                </c:pt>
                <c:pt idx="429">
                  <c:v>44304.916666666701</c:v>
                </c:pt>
                <c:pt idx="430">
                  <c:v>44304.958333333299</c:v>
                </c:pt>
                <c:pt idx="431">
                  <c:v>44305</c:v>
                </c:pt>
                <c:pt idx="432">
                  <c:v>44305.041666666701</c:v>
                </c:pt>
                <c:pt idx="433">
                  <c:v>44305.083333333299</c:v>
                </c:pt>
                <c:pt idx="434">
                  <c:v>44305.125</c:v>
                </c:pt>
                <c:pt idx="435">
                  <c:v>44305.166666666701</c:v>
                </c:pt>
                <c:pt idx="436">
                  <c:v>44305.208333333299</c:v>
                </c:pt>
                <c:pt idx="437">
                  <c:v>44305.25</c:v>
                </c:pt>
                <c:pt idx="438">
                  <c:v>44305.291666666701</c:v>
                </c:pt>
                <c:pt idx="439">
                  <c:v>44305.333333333299</c:v>
                </c:pt>
                <c:pt idx="440">
                  <c:v>44305.375</c:v>
                </c:pt>
                <c:pt idx="441">
                  <c:v>44305.416666666701</c:v>
                </c:pt>
                <c:pt idx="442">
                  <c:v>44305.458333333299</c:v>
                </c:pt>
                <c:pt idx="443">
                  <c:v>44305.5</c:v>
                </c:pt>
                <c:pt idx="444">
                  <c:v>44305.541666666701</c:v>
                </c:pt>
                <c:pt idx="445">
                  <c:v>44305.583333333299</c:v>
                </c:pt>
                <c:pt idx="446">
                  <c:v>44305.625</c:v>
                </c:pt>
                <c:pt idx="447">
                  <c:v>44305.666666666701</c:v>
                </c:pt>
                <c:pt idx="448">
                  <c:v>44305.708333333299</c:v>
                </c:pt>
                <c:pt idx="449">
                  <c:v>44305.75</c:v>
                </c:pt>
                <c:pt idx="450">
                  <c:v>44305.791666666701</c:v>
                </c:pt>
                <c:pt idx="451">
                  <c:v>44305.833333333299</c:v>
                </c:pt>
                <c:pt idx="452">
                  <c:v>44305.875</c:v>
                </c:pt>
                <c:pt idx="453">
                  <c:v>44305.916666666701</c:v>
                </c:pt>
                <c:pt idx="454">
                  <c:v>44305.958333333299</c:v>
                </c:pt>
                <c:pt idx="455">
                  <c:v>44306</c:v>
                </c:pt>
                <c:pt idx="456">
                  <c:v>44306.041666666701</c:v>
                </c:pt>
                <c:pt idx="457">
                  <c:v>44306.083333333299</c:v>
                </c:pt>
                <c:pt idx="458">
                  <c:v>44306.125</c:v>
                </c:pt>
                <c:pt idx="459">
                  <c:v>44306.166666666701</c:v>
                </c:pt>
                <c:pt idx="460">
                  <c:v>44306.208333333299</c:v>
                </c:pt>
                <c:pt idx="461">
                  <c:v>44306.25</c:v>
                </c:pt>
                <c:pt idx="462">
                  <c:v>44306.291666666701</c:v>
                </c:pt>
                <c:pt idx="463">
                  <c:v>44306.333333333299</c:v>
                </c:pt>
                <c:pt idx="464">
                  <c:v>44306.375</c:v>
                </c:pt>
                <c:pt idx="465">
                  <c:v>44306.416666666701</c:v>
                </c:pt>
                <c:pt idx="466">
                  <c:v>44306.458333333299</c:v>
                </c:pt>
                <c:pt idx="467">
                  <c:v>44306.5</c:v>
                </c:pt>
                <c:pt idx="468">
                  <c:v>44306.541666666701</c:v>
                </c:pt>
                <c:pt idx="469">
                  <c:v>44306.583333333299</c:v>
                </c:pt>
                <c:pt idx="470">
                  <c:v>44306.625</c:v>
                </c:pt>
                <c:pt idx="471">
                  <c:v>44306.666666666701</c:v>
                </c:pt>
                <c:pt idx="472">
                  <c:v>44306.708333333299</c:v>
                </c:pt>
                <c:pt idx="473">
                  <c:v>44306.75</c:v>
                </c:pt>
                <c:pt idx="474">
                  <c:v>44306.791666666701</c:v>
                </c:pt>
                <c:pt idx="475">
                  <c:v>44306.833333333299</c:v>
                </c:pt>
                <c:pt idx="476">
                  <c:v>44306.875</c:v>
                </c:pt>
                <c:pt idx="477">
                  <c:v>44306.916666666701</c:v>
                </c:pt>
                <c:pt idx="478">
                  <c:v>44306.958333333299</c:v>
                </c:pt>
                <c:pt idx="479">
                  <c:v>44307</c:v>
                </c:pt>
                <c:pt idx="480">
                  <c:v>44307.041666666701</c:v>
                </c:pt>
                <c:pt idx="481">
                  <c:v>44307.083333333299</c:v>
                </c:pt>
                <c:pt idx="482">
                  <c:v>44307.125</c:v>
                </c:pt>
                <c:pt idx="483">
                  <c:v>44307.166666666701</c:v>
                </c:pt>
                <c:pt idx="484">
                  <c:v>44307.208333333299</c:v>
                </c:pt>
                <c:pt idx="485">
                  <c:v>44307.25</c:v>
                </c:pt>
                <c:pt idx="486">
                  <c:v>44307.291666666701</c:v>
                </c:pt>
                <c:pt idx="487">
                  <c:v>44307.333333333299</c:v>
                </c:pt>
                <c:pt idx="488">
                  <c:v>44307.375</c:v>
                </c:pt>
                <c:pt idx="489">
                  <c:v>44307.416666666701</c:v>
                </c:pt>
                <c:pt idx="490">
                  <c:v>44307.458333333299</c:v>
                </c:pt>
                <c:pt idx="491">
                  <c:v>44307.5</c:v>
                </c:pt>
                <c:pt idx="492">
                  <c:v>44307.541666666701</c:v>
                </c:pt>
                <c:pt idx="493">
                  <c:v>44307.583333333299</c:v>
                </c:pt>
                <c:pt idx="494">
                  <c:v>44307.625</c:v>
                </c:pt>
                <c:pt idx="495">
                  <c:v>44307.666666666701</c:v>
                </c:pt>
                <c:pt idx="496">
                  <c:v>44307.708333333299</c:v>
                </c:pt>
                <c:pt idx="497">
                  <c:v>44307.75</c:v>
                </c:pt>
                <c:pt idx="498">
                  <c:v>44307.791666666701</c:v>
                </c:pt>
                <c:pt idx="499">
                  <c:v>44307.833333333299</c:v>
                </c:pt>
                <c:pt idx="500">
                  <c:v>44307.875</c:v>
                </c:pt>
                <c:pt idx="501">
                  <c:v>44307.916666666701</c:v>
                </c:pt>
                <c:pt idx="502">
                  <c:v>44307.958333333299</c:v>
                </c:pt>
                <c:pt idx="503">
                  <c:v>44308</c:v>
                </c:pt>
                <c:pt idx="504">
                  <c:v>44308.041666666701</c:v>
                </c:pt>
                <c:pt idx="505">
                  <c:v>44308.083333333299</c:v>
                </c:pt>
                <c:pt idx="506">
                  <c:v>44308.125</c:v>
                </c:pt>
                <c:pt idx="507">
                  <c:v>44308.166666666701</c:v>
                </c:pt>
                <c:pt idx="508">
                  <c:v>44308.208333333299</c:v>
                </c:pt>
                <c:pt idx="509">
                  <c:v>44308.25</c:v>
                </c:pt>
                <c:pt idx="510">
                  <c:v>44308.291666666701</c:v>
                </c:pt>
                <c:pt idx="511">
                  <c:v>44308.333333333299</c:v>
                </c:pt>
                <c:pt idx="512">
                  <c:v>44308.375</c:v>
                </c:pt>
                <c:pt idx="513">
                  <c:v>44308.416666666701</c:v>
                </c:pt>
                <c:pt idx="514">
                  <c:v>44308.458333333299</c:v>
                </c:pt>
                <c:pt idx="515">
                  <c:v>44308.5</c:v>
                </c:pt>
                <c:pt idx="516">
                  <c:v>44308.541666666701</c:v>
                </c:pt>
                <c:pt idx="517">
                  <c:v>44308.583333333299</c:v>
                </c:pt>
                <c:pt idx="518">
                  <c:v>44308.625</c:v>
                </c:pt>
                <c:pt idx="519">
                  <c:v>44308.666666666701</c:v>
                </c:pt>
                <c:pt idx="520">
                  <c:v>44308.708333333299</c:v>
                </c:pt>
                <c:pt idx="521">
                  <c:v>44308.75</c:v>
                </c:pt>
                <c:pt idx="522">
                  <c:v>44308.791666666701</c:v>
                </c:pt>
                <c:pt idx="523">
                  <c:v>44308.833333333299</c:v>
                </c:pt>
                <c:pt idx="524">
                  <c:v>44308.875</c:v>
                </c:pt>
                <c:pt idx="525">
                  <c:v>44308.916666666701</c:v>
                </c:pt>
                <c:pt idx="526">
                  <c:v>44308.958333333299</c:v>
                </c:pt>
                <c:pt idx="527">
                  <c:v>44309</c:v>
                </c:pt>
                <c:pt idx="528">
                  <c:v>44309.041666666701</c:v>
                </c:pt>
                <c:pt idx="529">
                  <c:v>44309.083333333299</c:v>
                </c:pt>
                <c:pt idx="530">
                  <c:v>44309.125</c:v>
                </c:pt>
                <c:pt idx="531">
                  <c:v>44309.166666666701</c:v>
                </c:pt>
                <c:pt idx="532">
                  <c:v>44309.208333333299</c:v>
                </c:pt>
                <c:pt idx="533">
                  <c:v>44309.25</c:v>
                </c:pt>
                <c:pt idx="534">
                  <c:v>44309.291666666701</c:v>
                </c:pt>
                <c:pt idx="535">
                  <c:v>44309.333333333299</c:v>
                </c:pt>
                <c:pt idx="536">
                  <c:v>44309.375</c:v>
                </c:pt>
                <c:pt idx="537">
                  <c:v>44309.416666666701</c:v>
                </c:pt>
                <c:pt idx="538">
                  <c:v>44309.458333333299</c:v>
                </c:pt>
                <c:pt idx="539">
                  <c:v>44309.5</c:v>
                </c:pt>
                <c:pt idx="540">
                  <c:v>44309.541666666701</c:v>
                </c:pt>
                <c:pt idx="541">
                  <c:v>44309.583333333299</c:v>
                </c:pt>
                <c:pt idx="542">
                  <c:v>44309.625</c:v>
                </c:pt>
                <c:pt idx="543">
                  <c:v>44309.666666666701</c:v>
                </c:pt>
                <c:pt idx="544">
                  <c:v>44309.708333333299</c:v>
                </c:pt>
                <c:pt idx="545">
                  <c:v>44309.75</c:v>
                </c:pt>
                <c:pt idx="546">
                  <c:v>44309.791666666701</c:v>
                </c:pt>
                <c:pt idx="547">
                  <c:v>44309.833333333299</c:v>
                </c:pt>
                <c:pt idx="548">
                  <c:v>44309.875</c:v>
                </c:pt>
                <c:pt idx="549">
                  <c:v>44309.916666666701</c:v>
                </c:pt>
                <c:pt idx="550">
                  <c:v>44309.958333333299</c:v>
                </c:pt>
                <c:pt idx="551">
                  <c:v>44310</c:v>
                </c:pt>
                <c:pt idx="552">
                  <c:v>44310.041666666701</c:v>
                </c:pt>
                <c:pt idx="553">
                  <c:v>44310.083333333299</c:v>
                </c:pt>
                <c:pt idx="554">
                  <c:v>44310.125</c:v>
                </c:pt>
                <c:pt idx="555">
                  <c:v>44310.166666666701</c:v>
                </c:pt>
                <c:pt idx="556">
                  <c:v>44310.208333333299</c:v>
                </c:pt>
                <c:pt idx="557">
                  <c:v>44310.25</c:v>
                </c:pt>
                <c:pt idx="558">
                  <c:v>44310.291666666701</c:v>
                </c:pt>
                <c:pt idx="559">
                  <c:v>44310.333333333299</c:v>
                </c:pt>
                <c:pt idx="560">
                  <c:v>44310.375</c:v>
                </c:pt>
                <c:pt idx="561">
                  <c:v>44310.416666666701</c:v>
                </c:pt>
                <c:pt idx="562">
                  <c:v>44310.458333333299</c:v>
                </c:pt>
                <c:pt idx="563">
                  <c:v>44310.5</c:v>
                </c:pt>
                <c:pt idx="564">
                  <c:v>44310.541666666701</c:v>
                </c:pt>
                <c:pt idx="565">
                  <c:v>44310.583333333299</c:v>
                </c:pt>
                <c:pt idx="566">
                  <c:v>44310.625</c:v>
                </c:pt>
                <c:pt idx="567">
                  <c:v>44310.666666666701</c:v>
                </c:pt>
                <c:pt idx="568">
                  <c:v>44310.708333333299</c:v>
                </c:pt>
                <c:pt idx="569">
                  <c:v>44310.75</c:v>
                </c:pt>
                <c:pt idx="570">
                  <c:v>44310.791666666701</c:v>
                </c:pt>
                <c:pt idx="571">
                  <c:v>44310.833333333299</c:v>
                </c:pt>
                <c:pt idx="572">
                  <c:v>44310.875</c:v>
                </c:pt>
                <c:pt idx="573">
                  <c:v>44310.916666666701</c:v>
                </c:pt>
                <c:pt idx="574">
                  <c:v>44310.958333333299</c:v>
                </c:pt>
                <c:pt idx="575">
                  <c:v>44311</c:v>
                </c:pt>
                <c:pt idx="576">
                  <c:v>44311.041666666701</c:v>
                </c:pt>
                <c:pt idx="577">
                  <c:v>44311.083333333299</c:v>
                </c:pt>
                <c:pt idx="578">
                  <c:v>44311.125</c:v>
                </c:pt>
                <c:pt idx="579">
                  <c:v>44311.166666666701</c:v>
                </c:pt>
                <c:pt idx="580">
                  <c:v>44311.208333333299</c:v>
                </c:pt>
                <c:pt idx="581">
                  <c:v>44311.25</c:v>
                </c:pt>
                <c:pt idx="582">
                  <c:v>44311.291666666701</c:v>
                </c:pt>
                <c:pt idx="583">
                  <c:v>44311.333333333299</c:v>
                </c:pt>
                <c:pt idx="584">
                  <c:v>44311.375</c:v>
                </c:pt>
                <c:pt idx="585">
                  <c:v>44311.416666666701</c:v>
                </c:pt>
                <c:pt idx="586">
                  <c:v>44311.458333333299</c:v>
                </c:pt>
                <c:pt idx="587">
                  <c:v>44311.5</c:v>
                </c:pt>
                <c:pt idx="588">
                  <c:v>44311.541666666701</c:v>
                </c:pt>
                <c:pt idx="589">
                  <c:v>44311.583333333299</c:v>
                </c:pt>
                <c:pt idx="590">
                  <c:v>44311.625</c:v>
                </c:pt>
                <c:pt idx="591">
                  <c:v>44311.666666666701</c:v>
                </c:pt>
                <c:pt idx="592">
                  <c:v>44311.708333333299</c:v>
                </c:pt>
                <c:pt idx="593">
                  <c:v>44311.75</c:v>
                </c:pt>
                <c:pt idx="594">
                  <c:v>44311.791666666701</c:v>
                </c:pt>
                <c:pt idx="595">
                  <c:v>44311.833333333299</c:v>
                </c:pt>
                <c:pt idx="596">
                  <c:v>44311.875</c:v>
                </c:pt>
                <c:pt idx="597">
                  <c:v>44311.916666666701</c:v>
                </c:pt>
                <c:pt idx="598">
                  <c:v>44311.958333333299</c:v>
                </c:pt>
                <c:pt idx="599">
                  <c:v>44312</c:v>
                </c:pt>
                <c:pt idx="600">
                  <c:v>44312.041666666701</c:v>
                </c:pt>
                <c:pt idx="601">
                  <c:v>44312.083333333299</c:v>
                </c:pt>
                <c:pt idx="602">
                  <c:v>44312.125</c:v>
                </c:pt>
                <c:pt idx="603">
                  <c:v>44312.166666666701</c:v>
                </c:pt>
                <c:pt idx="604">
                  <c:v>44312.208333333299</c:v>
                </c:pt>
                <c:pt idx="605">
                  <c:v>44312.25</c:v>
                </c:pt>
                <c:pt idx="606">
                  <c:v>44312.291666666701</c:v>
                </c:pt>
                <c:pt idx="607">
                  <c:v>44312.333333333299</c:v>
                </c:pt>
                <c:pt idx="608">
                  <c:v>44312.375</c:v>
                </c:pt>
                <c:pt idx="609">
                  <c:v>44312.416666666701</c:v>
                </c:pt>
                <c:pt idx="610">
                  <c:v>44312.458333333299</c:v>
                </c:pt>
                <c:pt idx="611">
                  <c:v>44312.5</c:v>
                </c:pt>
                <c:pt idx="612">
                  <c:v>44312.541666666701</c:v>
                </c:pt>
                <c:pt idx="613">
                  <c:v>44312.583333333299</c:v>
                </c:pt>
                <c:pt idx="614">
                  <c:v>44312.625</c:v>
                </c:pt>
                <c:pt idx="615">
                  <c:v>44312.666666666701</c:v>
                </c:pt>
                <c:pt idx="616">
                  <c:v>44312.708333333299</c:v>
                </c:pt>
                <c:pt idx="617">
                  <c:v>44312.75</c:v>
                </c:pt>
                <c:pt idx="618">
                  <c:v>44312.791666666701</c:v>
                </c:pt>
                <c:pt idx="619">
                  <c:v>44312.833333333299</c:v>
                </c:pt>
                <c:pt idx="620">
                  <c:v>44312.875</c:v>
                </c:pt>
                <c:pt idx="621">
                  <c:v>44312.916666666701</c:v>
                </c:pt>
                <c:pt idx="622">
                  <c:v>44312.958333333299</c:v>
                </c:pt>
                <c:pt idx="623">
                  <c:v>44313</c:v>
                </c:pt>
                <c:pt idx="624">
                  <c:v>44313.041666666701</c:v>
                </c:pt>
                <c:pt idx="625">
                  <c:v>44313.083333333299</c:v>
                </c:pt>
                <c:pt idx="626">
                  <c:v>44313.125</c:v>
                </c:pt>
                <c:pt idx="627">
                  <c:v>44313.166666666701</c:v>
                </c:pt>
                <c:pt idx="628">
                  <c:v>44313.208333333299</c:v>
                </c:pt>
                <c:pt idx="629">
                  <c:v>44313.25</c:v>
                </c:pt>
                <c:pt idx="630">
                  <c:v>44313.291666666701</c:v>
                </c:pt>
                <c:pt idx="631">
                  <c:v>44313.333333333299</c:v>
                </c:pt>
                <c:pt idx="632">
                  <c:v>44313.375</c:v>
                </c:pt>
                <c:pt idx="633">
                  <c:v>44313.416666666701</c:v>
                </c:pt>
                <c:pt idx="634">
                  <c:v>44313.458333333299</c:v>
                </c:pt>
                <c:pt idx="635">
                  <c:v>44313.5</c:v>
                </c:pt>
                <c:pt idx="636">
                  <c:v>44313.541666666701</c:v>
                </c:pt>
                <c:pt idx="637">
                  <c:v>44313.583333333299</c:v>
                </c:pt>
                <c:pt idx="638">
                  <c:v>44313.625</c:v>
                </c:pt>
                <c:pt idx="639">
                  <c:v>44313.666666666701</c:v>
                </c:pt>
                <c:pt idx="640">
                  <c:v>44313.708333333299</c:v>
                </c:pt>
                <c:pt idx="641">
                  <c:v>44313.75</c:v>
                </c:pt>
                <c:pt idx="642">
                  <c:v>44313.791666666701</c:v>
                </c:pt>
                <c:pt idx="643">
                  <c:v>44313.833333333299</c:v>
                </c:pt>
                <c:pt idx="644">
                  <c:v>44313.875</c:v>
                </c:pt>
                <c:pt idx="645">
                  <c:v>44313.916666666701</c:v>
                </c:pt>
                <c:pt idx="646">
                  <c:v>44313.958333333299</c:v>
                </c:pt>
                <c:pt idx="647">
                  <c:v>44314</c:v>
                </c:pt>
                <c:pt idx="648">
                  <c:v>44314.041666666701</c:v>
                </c:pt>
                <c:pt idx="649">
                  <c:v>44314.083333333299</c:v>
                </c:pt>
                <c:pt idx="650">
                  <c:v>44314.125</c:v>
                </c:pt>
                <c:pt idx="651">
                  <c:v>44314.166666666701</c:v>
                </c:pt>
                <c:pt idx="652">
                  <c:v>44314.208333333299</c:v>
                </c:pt>
                <c:pt idx="653">
                  <c:v>44314.25</c:v>
                </c:pt>
                <c:pt idx="654">
                  <c:v>44314.291666666701</c:v>
                </c:pt>
                <c:pt idx="655">
                  <c:v>44314.333333333299</c:v>
                </c:pt>
                <c:pt idx="656">
                  <c:v>44314.375</c:v>
                </c:pt>
                <c:pt idx="657">
                  <c:v>44314.416666666701</c:v>
                </c:pt>
                <c:pt idx="658">
                  <c:v>44314.458333333299</c:v>
                </c:pt>
                <c:pt idx="659">
                  <c:v>44314.5</c:v>
                </c:pt>
                <c:pt idx="660">
                  <c:v>44314.541666666701</c:v>
                </c:pt>
                <c:pt idx="661">
                  <c:v>44314.583333333299</c:v>
                </c:pt>
                <c:pt idx="662">
                  <c:v>44314.625</c:v>
                </c:pt>
                <c:pt idx="663">
                  <c:v>44314.666666666701</c:v>
                </c:pt>
                <c:pt idx="664">
                  <c:v>44314.708333333299</c:v>
                </c:pt>
                <c:pt idx="665">
                  <c:v>44314.75</c:v>
                </c:pt>
                <c:pt idx="666">
                  <c:v>44314.791666666701</c:v>
                </c:pt>
                <c:pt idx="667">
                  <c:v>44314.833333333299</c:v>
                </c:pt>
                <c:pt idx="668">
                  <c:v>44314.875</c:v>
                </c:pt>
                <c:pt idx="669">
                  <c:v>44314.916666666701</c:v>
                </c:pt>
                <c:pt idx="670">
                  <c:v>44314.958333333299</c:v>
                </c:pt>
                <c:pt idx="671">
                  <c:v>44315</c:v>
                </c:pt>
                <c:pt idx="672">
                  <c:v>44315.041666666701</c:v>
                </c:pt>
                <c:pt idx="673">
                  <c:v>44315.083333333299</c:v>
                </c:pt>
                <c:pt idx="674">
                  <c:v>44315.125</c:v>
                </c:pt>
                <c:pt idx="675">
                  <c:v>44315.166666666701</c:v>
                </c:pt>
                <c:pt idx="676">
                  <c:v>44315.208333333299</c:v>
                </c:pt>
                <c:pt idx="677">
                  <c:v>44315.25</c:v>
                </c:pt>
                <c:pt idx="678">
                  <c:v>44315.291666666701</c:v>
                </c:pt>
                <c:pt idx="679">
                  <c:v>44315.333333333299</c:v>
                </c:pt>
                <c:pt idx="680">
                  <c:v>44315.375</c:v>
                </c:pt>
                <c:pt idx="681">
                  <c:v>44315.416666666701</c:v>
                </c:pt>
                <c:pt idx="682">
                  <c:v>44315.458333333299</c:v>
                </c:pt>
                <c:pt idx="683">
                  <c:v>44315.5</c:v>
                </c:pt>
                <c:pt idx="684">
                  <c:v>44315.541666666701</c:v>
                </c:pt>
                <c:pt idx="685">
                  <c:v>44315.583333333299</c:v>
                </c:pt>
                <c:pt idx="686">
                  <c:v>44315.625</c:v>
                </c:pt>
                <c:pt idx="687">
                  <c:v>44315.666666666701</c:v>
                </c:pt>
                <c:pt idx="688">
                  <c:v>44315.708333333299</c:v>
                </c:pt>
                <c:pt idx="689">
                  <c:v>44315.75</c:v>
                </c:pt>
                <c:pt idx="690">
                  <c:v>44315.791666666701</c:v>
                </c:pt>
                <c:pt idx="691">
                  <c:v>44315.833333333299</c:v>
                </c:pt>
                <c:pt idx="692">
                  <c:v>44315.875</c:v>
                </c:pt>
                <c:pt idx="693">
                  <c:v>44315.916666666701</c:v>
                </c:pt>
                <c:pt idx="694">
                  <c:v>44315.958333333299</c:v>
                </c:pt>
                <c:pt idx="695">
                  <c:v>44316</c:v>
                </c:pt>
                <c:pt idx="696">
                  <c:v>44316.041666666701</c:v>
                </c:pt>
                <c:pt idx="697">
                  <c:v>44316.083333333299</c:v>
                </c:pt>
                <c:pt idx="698">
                  <c:v>44316.125</c:v>
                </c:pt>
                <c:pt idx="699">
                  <c:v>44316.166666666701</c:v>
                </c:pt>
                <c:pt idx="700">
                  <c:v>44316.208333333299</c:v>
                </c:pt>
                <c:pt idx="701">
                  <c:v>44316.25</c:v>
                </c:pt>
                <c:pt idx="702">
                  <c:v>44316.291666666701</c:v>
                </c:pt>
                <c:pt idx="703">
                  <c:v>44316.333333333299</c:v>
                </c:pt>
                <c:pt idx="704">
                  <c:v>44316.375</c:v>
                </c:pt>
                <c:pt idx="705">
                  <c:v>44316.416666666701</c:v>
                </c:pt>
                <c:pt idx="706">
                  <c:v>44316.458333333299</c:v>
                </c:pt>
                <c:pt idx="707">
                  <c:v>44316.5</c:v>
                </c:pt>
                <c:pt idx="708">
                  <c:v>44316.541666666701</c:v>
                </c:pt>
                <c:pt idx="709">
                  <c:v>44316.583333333299</c:v>
                </c:pt>
                <c:pt idx="710">
                  <c:v>44316.625</c:v>
                </c:pt>
                <c:pt idx="711">
                  <c:v>44316.666666666701</c:v>
                </c:pt>
                <c:pt idx="712">
                  <c:v>44316.708333333299</c:v>
                </c:pt>
                <c:pt idx="713">
                  <c:v>44316.75</c:v>
                </c:pt>
                <c:pt idx="714">
                  <c:v>44316.791666666701</c:v>
                </c:pt>
                <c:pt idx="715">
                  <c:v>44316.833333333299</c:v>
                </c:pt>
                <c:pt idx="716">
                  <c:v>44316.875</c:v>
                </c:pt>
                <c:pt idx="717">
                  <c:v>44316.916666666701</c:v>
                </c:pt>
                <c:pt idx="718">
                  <c:v>44316.958333333299</c:v>
                </c:pt>
                <c:pt idx="719">
                  <c:v>44317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20"/>
                <c:pt idx="0">
                  <c:v>1.155125</c:v>
                </c:pt>
                <c:pt idx="1">
                  <c:v>0.92162500000000003</c:v>
                </c:pt>
                <c:pt idx="2">
                  <c:v>0.8067375</c:v>
                </c:pt>
                <c:pt idx="3">
                  <c:v>0.90776190000000001</c:v>
                </c:pt>
                <c:pt idx="4">
                  <c:v>0.9001517</c:v>
                </c:pt>
                <c:pt idx="5">
                  <c:v>1.031563</c:v>
                </c:pt>
                <c:pt idx="6">
                  <c:v>0.95435000000000003</c:v>
                </c:pt>
                <c:pt idx="7">
                  <c:v>0.81883340000000004</c:v>
                </c:pt>
                <c:pt idx="8">
                  <c:v>1.519687</c:v>
                </c:pt>
                <c:pt idx="9">
                  <c:v>1.8411</c:v>
                </c:pt>
                <c:pt idx="10">
                  <c:v>2.3196430000000001</c:v>
                </c:pt>
                <c:pt idx="11">
                  <c:v>2.313714</c:v>
                </c:pt>
                <c:pt idx="12">
                  <c:v>1.9969380000000001</c:v>
                </c:pt>
                <c:pt idx="13">
                  <c:v>1.027542</c:v>
                </c:pt>
                <c:pt idx="14">
                  <c:v>0.90400000000000003</c:v>
                </c:pt>
                <c:pt idx="15">
                  <c:v>1.092562</c:v>
                </c:pt>
                <c:pt idx="17">
                  <c:v>1.4875</c:v>
                </c:pt>
                <c:pt idx="18">
                  <c:v>1.1631880000000001</c:v>
                </c:pt>
                <c:pt idx="19">
                  <c:v>0.89743050000000002</c:v>
                </c:pt>
                <c:pt idx="20">
                  <c:v>1.058929</c:v>
                </c:pt>
                <c:pt idx="21">
                  <c:v>1.208437</c:v>
                </c:pt>
                <c:pt idx="22">
                  <c:v>0.41418749999999999</c:v>
                </c:pt>
                <c:pt idx="23">
                  <c:v>0.1633143</c:v>
                </c:pt>
                <c:pt idx="24">
                  <c:v>1.1875010000000001E-3</c:v>
                </c:pt>
                <c:pt idx="25">
                  <c:v>-0.233125</c:v>
                </c:pt>
                <c:pt idx="26">
                  <c:v>-9.3924999999999995E-2</c:v>
                </c:pt>
                <c:pt idx="27">
                  <c:v>-0.1283958</c:v>
                </c:pt>
                <c:pt idx="28">
                  <c:v>-1.2946430000000001E-3</c:v>
                </c:pt>
                <c:pt idx="29">
                  <c:v>3.15E-2</c:v>
                </c:pt>
                <c:pt idx="30">
                  <c:v>-0.16694999999999999</c:v>
                </c:pt>
                <c:pt idx="31">
                  <c:v>-9.3416669999999993E-2</c:v>
                </c:pt>
                <c:pt idx="32">
                  <c:v>1.9E-2</c:v>
                </c:pt>
                <c:pt idx="33">
                  <c:v>0.37924999999999998</c:v>
                </c:pt>
                <c:pt idx="34">
                  <c:v>0.47250799999999998</c:v>
                </c:pt>
                <c:pt idx="35">
                  <c:v>0.48488100000000001</c:v>
                </c:pt>
                <c:pt idx="36">
                  <c:v>1.1321870000000001</c:v>
                </c:pt>
                <c:pt idx="37">
                  <c:v>1.220018</c:v>
                </c:pt>
                <c:pt idx="38">
                  <c:v>1.109491</c:v>
                </c:pt>
                <c:pt idx="39">
                  <c:v>0.96181249999999996</c:v>
                </c:pt>
                <c:pt idx="41">
                  <c:v>0.79356249999999995</c:v>
                </c:pt>
                <c:pt idx="42">
                  <c:v>0.6534375</c:v>
                </c:pt>
                <c:pt idx="43">
                  <c:v>0.68068050000000002</c:v>
                </c:pt>
                <c:pt idx="44">
                  <c:v>0.39038089999999998</c:v>
                </c:pt>
                <c:pt idx="45">
                  <c:v>-6.7875000000000005E-2</c:v>
                </c:pt>
                <c:pt idx="46">
                  <c:v>8.7562500000000001E-2</c:v>
                </c:pt>
                <c:pt idx="47">
                  <c:v>0.41827140000000002</c:v>
                </c:pt>
                <c:pt idx="48">
                  <c:v>0.41541670000000003</c:v>
                </c:pt>
                <c:pt idx="49">
                  <c:v>0.50656250000000003</c:v>
                </c:pt>
                <c:pt idx="50">
                  <c:v>0.3253125</c:v>
                </c:pt>
                <c:pt idx="51">
                  <c:v>0.1841786</c:v>
                </c:pt>
                <c:pt idx="52">
                  <c:v>0.1261429</c:v>
                </c:pt>
                <c:pt idx="53">
                  <c:v>0.2593125</c:v>
                </c:pt>
                <c:pt idx="54">
                  <c:v>0.14065</c:v>
                </c:pt>
                <c:pt idx="55">
                  <c:v>2.8916669999999998E-2</c:v>
                </c:pt>
                <c:pt idx="56">
                  <c:v>0.2454375</c:v>
                </c:pt>
                <c:pt idx="57">
                  <c:v>0.64754999999999996</c:v>
                </c:pt>
                <c:pt idx="58">
                  <c:v>0.83466960000000001</c:v>
                </c:pt>
                <c:pt idx="59">
                  <c:v>1.168072</c:v>
                </c:pt>
                <c:pt idx="60">
                  <c:v>1.465875</c:v>
                </c:pt>
                <c:pt idx="61">
                  <c:v>1.542187</c:v>
                </c:pt>
                <c:pt idx="62">
                  <c:v>1.4343840000000001</c:v>
                </c:pt>
                <c:pt idx="63">
                  <c:v>1.395062</c:v>
                </c:pt>
                <c:pt idx="65">
                  <c:v>1.840562</c:v>
                </c:pt>
                <c:pt idx="66">
                  <c:v>1.5073749999999999</c:v>
                </c:pt>
                <c:pt idx="67">
                  <c:v>1.0124439999999999</c:v>
                </c:pt>
                <c:pt idx="68">
                  <c:v>1.071202</c:v>
                </c:pt>
                <c:pt idx="69">
                  <c:v>0.79125000000000001</c:v>
                </c:pt>
                <c:pt idx="70">
                  <c:v>0.66387499999999999</c:v>
                </c:pt>
                <c:pt idx="71">
                  <c:v>0.69990719999999995</c:v>
                </c:pt>
                <c:pt idx="72">
                  <c:v>0.60614590000000002</c:v>
                </c:pt>
                <c:pt idx="73">
                  <c:v>0.64487499999999998</c:v>
                </c:pt>
                <c:pt idx="74">
                  <c:v>0.71870000000000001</c:v>
                </c:pt>
                <c:pt idx="75">
                  <c:v>0.59440479999999996</c:v>
                </c:pt>
                <c:pt idx="76">
                  <c:v>0.58265180000000005</c:v>
                </c:pt>
                <c:pt idx="77">
                  <c:v>0.478875</c:v>
                </c:pt>
                <c:pt idx="78">
                  <c:v>0.56997229999999999</c:v>
                </c:pt>
                <c:pt idx="79">
                  <c:v>0.52116669999999998</c:v>
                </c:pt>
                <c:pt idx="80">
                  <c:v>0.76093750000000004</c:v>
                </c:pt>
                <c:pt idx="81">
                  <c:v>1.1344129999999999</c:v>
                </c:pt>
                <c:pt idx="82">
                  <c:v>1.142555</c:v>
                </c:pt>
                <c:pt idx="83">
                  <c:v>1.4035120000000001</c:v>
                </c:pt>
                <c:pt idx="84">
                  <c:v>1.3714999999999999</c:v>
                </c:pt>
                <c:pt idx="85">
                  <c:v>1.2654369999999999</c:v>
                </c:pt>
                <c:pt idx="86">
                  <c:v>1.5170269999999999</c:v>
                </c:pt>
                <c:pt idx="87">
                  <c:v>1.5287500000000001</c:v>
                </c:pt>
                <c:pt idx="89">
                  <c:v>1.4036249999999999</c:v>
                </c:pt>
                <c:pt idx="90">
                  <c:v>1.2135</c:v>
                </c:pt>
                <c:pt idx="91">
                  <c:v>1.0515559999999999</c:v>
                </c:pt>
                <c:pt idx="92">
                  <c:v>0.7505714</c:v>
                </c:pt>
                <c:pt idx="93">
                  <c:v>0.66437489999999999</c:v>
                </c:pt>
                <c:pt idx="94">
                  <c:v>0.60631250000000003</c:v>
                </c:pt>
                <c:pt idx="95">
                  <c:v>0.57725720000000003</c:v>
                </c:pt>
                <c:pt idx="96">
                  <c:v>0.52872920000000001</c:v>
                </c:pt>
                <c:pt idx="97">
                  <c:v>0.56437499999999996</c:v>
                </c:pt>
                <c:pt idx="98">
                  <c:v>0.4276625</c:v>
                </c:pt>
                <c:pt idx="99">
                  <c:v>0.5076041</c:v>
                </c:pt>
                <c:pt idx="100">
                  <c:v>0.62795529999999999</c:v>
                </c:pt>
                <c:pt idx="101">
                  <c:v>0.73093750000000002</c:v>
                </c:pt>
                <c:pt idx="102">
                  <c:v>0.5207389</c:v>
                </c:pt>
                <c:pt idx="103">
                  <c:v>0.44216670000000002</c:v>
                </c:pt>
                <c:pt idx="104">
                  <c:v>0.65631249999999997</c:v>
                </c:pt>
                <c:pt idx="105">
                  <c:v>1.1526749999999999</c:v>
                </c:pt>
                <c:pt idx="106">
                  <c:v>1.362897</c:v>
                </c:pt>
                <c:pt idx="107">
                  <c:v>2.233762</c:v>
                </c:pt>
                <c:pt idx="108">
                  <c:v>2.6936870000000002</c:v>
                </c:pt>
                <c:pt idx="109">
                  <c:v>3.1879719999999998</c:v>
                </c:pt>
                <c:pt idx="110">
                  <c:v>3.9561160000000002</c:v>
                </c:pt>
                <c:pt idx="111">
                  <c:v>5.2472500000000002</c:v>
                </c:pt>
                <c:pt idx="113">
                  <c:v>5.6363120000000002</c:v>
                </c:pt>
                <c:pt idx="114">
                  <c:v>4.5428119999999996</c:v>
                </c:pt>
                <c:pt idx="115">
                  <c:v>3.7087150000000002</c:v>
                </c:pt>
                <c:pt idx="116">
                  <c:v>2.9743930000000001</c:v>
                </c:pt>
                <c:pt idx="117">
                  <c:v>2.416687</c:v>
                </c:pt>
                <c:pt idx="118">
                  <c:v>2.6191870000000002</c:v>
                </c:pt>
                <c:pt idx="119">
                  <c:v>2.0639669999999999</c:v>
                </c:pt>
                <c:pt idx="120">
                  <c:v>1.6063130000000001</c:v>
                </c:pt>
                <c:pt idx="121">
                  <c:v>1.5666869999999999</c:v>
                </c:pt>
                <c:pt idx="122">
                  <c:v>1.7181630000000001</c:v>
                </c:pt>
                <c:pt idx="123">
                  <c:v>1.27694</c:v>
                </c:pt>
                <c:pt idx="124">
                  <c:v>1.199884</c:v>
                </c:pt>
                <c:pt idx="125">
                  <c:v>1.145187</c:v>
                </c:pt>
                <c:pt idx="126">
                  <c:v>1.0813889999999999</c:v>
                </c:pt>
                <c:pt idx="127">
                  <c:v>0.99722619999999995</c:v>
                </c:pt>
                <c:pt idx="128">
                  <c:v>1.223795</c:v>
                </c:pt>
                <c:pt idx="129">
                  <c:v>1.73285</c:v>
                </c:pt>
                <c:pt idx="130">
                  <c:v>1.835639</c:v>
                </c:pt>
                <c:pt idx="131">
                  <c:v>1.6375</c:v>
                </c:pt>
                <c:pt idx="132">
                  <c:v>1.5148539999999999</c:v>
                </c:pt>
                <c:pt idx="133">
                  <c:v>1.539792</c:v>
                </c:pt>
                <c:pt idx="134">
                  <c:v>1.673262</c:v>
                </c:pt>
                <c:pt idx="135">
                  <c:v>1.5231110000000001</c:v>
                </c:pt>
                <c:pt idx="137">
                  <c:v>1.776187</c:v>
                </c:pt>
                <c:pt idx="138">
                  <c:v>1.527938</c:v>
                </c:pt>
                <c:pt idx="139">
                  <c:v>1.3521529999999999</c:v>
                </c:pt>
                <c:pt idx="140">
                  <c:v>1.036429</c:v>
                </c:pt>
                <c:pt idx="141">
                  <c:v>1.1021879999999999</c:v>
                </c:pt>
                <c:pt idx="142">
                  <c:v>1.1345620000000001</c:v>
                </c:pt>
                <c:pt idx="143">
                  <c:v>1.1923999999999999</c:v>
                </c:pt>
                <c:pt idx="144">
                  <c:v>1.1871039999999999</c:v>
                </c:pt>
                <c:pt idx="145">
                  <c:v>0.97568750000000004</c:v>
                </c:pt>
                <c:pt idx="146">
                  <c:v>0.87357499999999999</c:v>
                </c:pt>
                <c:pt idx="147">
                  <c:v>0.77433339999999995</c:v>
                </c:pt>
                <c:pt idx="148">
                  <c:v>1.1097859999999999</c:v>
                </c:pt>
                <c:pt idx="149">
                  <c:v>1.36375</c:v>
                </c:pt>
                <c:pt idx="150">
                  <c:v>1.339594</c:v>
                </c:pt>
                <c:pt idx="151">
                  <c:v>1.7882499999999999</c:v>
                </c:pt>
                <c:pt idx="152">
                  <c:v>1.9788129999999999</c:v>
                </c:pt>
                <c:pt idx="153">
                  <c:v>2.1199129999999999</c:v>
                </c:pt>
                <c:pt idx="154">
                  <c:v>2.1886830000000002</c:v>
                </c:pt>
                <c:pt idx="155">
                  <c:v>1.984688</c:v>
                </c:pt>
                <c:pt idx="156">
                  <c:v>1.7225630000000001</c:v>
                </c:pt>
                <c:pt idx="157">
                  <c:v>1.500542</c:v>
                </c:pt>
                <c:pt idx="158">
                  <c:v>1.7357130000000001</c:v>
                </c:pt>
                <c:pt idx="159">
                  <c:v>1.501125</c:v>
                </c:pt>
                <c:pt idx="161">
                  <c:v>1.4368129999999999</c:v>
                </c:pt>
                <c:pt idx="162">
                  <c:v>1.4532499999999999</c:v>
                </c:pt>
                <c:pt idx="163">
                  <c:v>0.83760420000000002</c:v>
                </c:pt>
                <c:pt idx="164">
                  <c:v>0.90591670000000002</c:v>
                </c:pt>
                <c:pt idx="165">
                  <c:v>1.0017499999999999</c:v>
                </c:pt>
                <c:pt idx="166">
                  <c:v>0.93600000000000005</c:v>
                </c:pt>
                <c:pt idx="167">
                  <c:v>0.81766660000000002</c:v>
                </c:pt>
                <c:pt idx="168">
                  <c:v>0.79512499999999997</c:v>
                </c:pt>
                <c:pt idx="169">
                  <c:v>0.95806250000000004</c:v>
                </c:pt>
                <c:pt idx="170">
                  <c:v>0.84638749999999996</c:v>
                </c:pt>
                <c:pt idx="171">
                  <c:v>0.69256249999999997</c:v>
                </c:pt>
                <c:pt idx="172">
                  <c:v>0.69186599999999998</c:v>
                </c:pt>
                <c:pt idx="173">
                  <c:v>0.65687499999999999</c:v>
                </c:pt>
                <c:pt idx="174">
                  <c:v>0.88663890000000001</c:v>
                </c:pt>
                <c:pt idx="175">
                  <c:v>1.127667</c:v>
                </c:pt>
                <c:pt idx="176">
                  <c:v>1.4036249999999999</c:v>
                </c:pt>
                <c:pt idx="177">
                  <c:v>1.9260250000000001</c:v>
                </c:pt>
                <c:pt idx="178">
                  <c:v>2.0335869999999998</c:v>
                </c:pt>
                <c:pt idx="179">
                  <c:v>2.0923750000000001</c:v>
                </c:pt>
                <c:pt idx="180">
                  <c:v>1.8816250000000001</c:v>
                </c:pt>
                <c:pt idx="181">
                  <c:v>1.837021</c:v>
                </c:pt>
                <c:pt idx="182">
                  <c:v>1.6485110000000001</c:v>
                </c:pt>
                <c:pt idx="183">
                  <c:v>1.772</c:v>
                </c:pt>
                <c:pt idx="185">
                  <c:v>1.177813</c:v>
                </c:pt>
                <c:pt idx="186">
                  <c:v>1.0810630000000001</c:v>
                </c:pt>
                <c:pt idx="187">
                  <c:v>1.424056</c:v>
                </c:pt>
                <c:pt idx="188">
                  <c:v>1.2745709999999999</c:v>
                </c:pt>
                <c:pt idx="189">
                  <c:v>0.53193749999999995</c:v>
                </c:pt>
                <c:pt idx="190">
                  <c:v>0.27337499999999998</c:v>
                </c:pt>
                <c:pt idx="191">
                  <c:v>0.37353330000000001</c:v>
                </c:pt>
                <c:pt idx="192">
                  <c:v>0.39243749999999999</c:v>
                </c:pt>
                <c:pt idx="193">
                  <c:v>0.3863125</c:v>
                </c:pt>
                <c:pt idx="194">
                  <c:v>0.59747499999999998</c:v>
                </c:pt>
                <c:pt idx="195">
                  <c:v>0.18862499999999999</c:v>
                </c:pt>
                <c:pt idx="196">
                  <c:v>-8.2946430000000002E-2</c:v>
                </c:pt>
                <c:pt idx="197">
                  <c:v>8.9374999999999993E-3</c:v>
                </c:pt>
                <c:pt idx="198">
                  <c:v>0.2123167</c:v>
                </c:pt>
                <c:pt idx="199">
                  <c:v>0.40591670000000002</c:v>
                </c:pt>
                <c:pt idx="200">
                  <c:v>0.63675000000000004</c:v>
                </c:pt>
                <c:pt idx="201">
                  <c:v>0.76136250000000005</c:v>
                </c:pt>
                <c:pt idx="202">
                  <c:v>0.97184919999999997</c:v>
                </c:pt>
                <c:pt idx="203">
                  <c:v>1.0415749999999999</c:v>
                </c:pt>
                <c:pt idx="204">
                  <c:v>0.81593749999999998</c:v>
                </c:pt>
                <c:pt idx="205">
                  <c:v>0.36356250000000001</c:v>
                </c:pt>
                <c:pt idx="206">
                  <c:v>0.30861110000000003</c:v>
                </c:pt>
                <c:pt idx="207">
                  <c:v>0.416375</c:v>
                </c:pt>
                <c:pt idx="209">
                  <c:v>0.63756250000000003</c:v>
                </c:pt>
                <c:pt idx="210">
                  <c:v>0.57162500000000005</c:v>
                </c:pt>
                <c:pt idx="211">
                  <c:v>-2.1381939999999999E-2</c:v>
                </c:pt>
                <c:pt idx="212">
                  <c:v>-0.14485709999999999</c:v>
                </c:pt>
                <c:pt idx="213">
                  <c:v>-0.10881250000000001</c:v>
                </c:pt>
                <c:pt idx="214">
                  <c:v>-0.34387499999999999</c:v>
                </c:pt>
                <c:pt idx="215">
                  <c:v>-0.26130720000000002</c:v>
                </c:pt>
                <c:pt idx="216">
                  <c:v>-0.16425000000000001</c:v>
                </c:pt>
                <c:pt idx="217">
                  <c:v>9.4875000000000001E-2</c:v>
                </c:pt>
                <c:pt idx="218">
                  <c:v>-0.13585</c:v>
                </c:pt>
                <c:pt idx="219">
                  <c:v>-0.17126189999999999</c:v>
                </c:pt>
                <c:pt idx="220">
                  <c:v>-0.27592860000000002</c:v>
                </c:pt>
                <c:pt idx="221">
                  <c:v>-0.1744375</c:v>
                </c:pt>
                <c:pt idx="222">
                  <c:v>-0.24852779999999999</c:v>
                </c:pt>
                <c:pt idx="223">
                  <c:v>-0.18725</c:v>
                </c:pt>
                <c:pt idx="224">
                  <c:v>0.15587500000000001</c:v>
                </c:pt>
                <c:pt idx="225">
                  <c:v>0.33574999999999999</c:v>
                </c:pt>
                <c:pt idx="226">
                  <c:v>0.47147620000000001</c:v>
                </c:pt>
                <c:pt idx="227">
                  <c:v>0.46305000000000002</c:v>
                </c:pt>
                <c:pt idx="228">
                  <c:v>0.62587499999999996</c:v>
                </c:pt>
                <c:pt idx="229">
                  <c:v>0.77406249999999999</c:v>
                </c:pt>
                <c:pt idx="230">
                  <c:v>0.69118329999999994</c:v>
                </c:pt>
                <c:pt idx="231">
                  <c:v>0.60906260000000001</c:v>
                </c:pt>
                <c:pt idx="233">
                  <c:v>1.0565629999999999</c:v>
                </c:pt>
                <c:pt idx="234">
                  <c:v>0.8223125</c:v>
                </c:pt>
                <c:pt idx="235">
                  <c:v>0.50357640000000004</c:v>
                </c:pt>
                <c:pt idx="236">
                  <c:v>0.29771429999999999</c:v>
                </c:pt>
                <c:pt idx="237">
                  <c:v>-6.3375000000000001E-2</c:v>
                </c:pt>
                <c:pt idx="238">
                  <c:v>-0.135375</c:v>
                </c:pt>
                <c:pt idx="239">
                  <c:v>-8.8400000000000006E-2</c:v>
                </c:pt>
                <c:pt idx="240">
                  <c:v>-0.16985420000000001</c:v>
                </c:pt>
                <c:pt idx="241">
                  <c:v>0.1955625</c:v>
                </c:pt>
                <c:pt idx="242">
                  <c:v>0.28588750000000002</c:v>
                </c:pt>
                <c:pt idx="243">
                  <c:v>6.8104159999999997E-2</c:v>
                </c:pt>
                <c:pt idx="244">
                  <c:v>-1.671429E-2</c:v>
                </c:pt>
                <c:pt idx="245">
                  <c:v>-0.1585</c:v>
                </c:pt>
                <c:pt idx="246">
                  <c:v>-0.1038611</c:v>
                </c:pt>
                <c:pt idx="247">
                  <c:v>0.23699999999999999</c:v>
                </c:pt>
                <c:pt idx="248">
                  <c:v>0.57637499999999997</c:v>
                </c:pt>
                <c:pt idx="249">
                  <c:v>0.63090000000000002</c:v>
                </c:pt>
                <c:pt idx="250">
                  <c:v>0.60536500000000004</c:v>
                </c:pt>
                <c:pt idx="251">
                  <c:v>0.51058749999999997</c:v>
                </c:pt>
                <c:pt idx="252">
                  <c:v>0.65391670000000002</c:v>
                </c:pt>
                <c:pt idx="253">
                  <c:v>0.577125</c:v>
                </c:pt>
                <c:pt idx="254">
                  <c:v>0.73114999999999997</c:v>
                </c:pt>
                <c:pt idx="255">
                  <c:v>0.57162500000000005</c:v>
                </c:pt>
                <c:pt idx="257">
                  <c:v>0.57168750000000002</c:v>
                </c:pt>
                <c:pt idx="258">
                  <c:v>0.7245625</c:v>
                </c:pt>
                <c:pt idx="259">
                  <c:v>0.2987708</c:v>
                </c:pt>
                <c:pt idx="260">
                  <c:v>8.9642850000000007E-3</c:v>
                </c:pt>
                <c:pt idx="261">
                  <c:v>0.16493749999999999</c:v>
                </c:pt>
                <c:pt idx="262">
                  <c:v>0.39712500000000001</c:v>
                </c:pt>
                <c:pt idx="263">
                  <c:v>0.39336670000000001</c:v>
                </c:pt>
                <c:pt idx="264">
                  <c:v>0.22275</c:v>
                </c:pt>
                <c:pt idx="265">
                  <c:v>-3.5937499999999997E-2</c:v>
                </c:pt>
                <c:pt idx="266">
                  <c:v>-6.43875E-2</c:v>
                </c:pt>
                <c:pt idx="267">
                  <c:v>9.0940480000000004E-2</c:v>
                </c:pt>
                <c:pt idx="268">
                  <c:v>-6.6928570000000007E-2</c:v>
                </c:pt>
                <c:pt idx="269">
                  <c:v>-1.2500000000000001E-2</c:v>
                </c:pt>
                <c:pt idx="270">
                  <c:v>0.17374999999999999</c:v>
                </c:pt>
                <c:pt idx="271">
                  <c:v>0.40458329999999998</c:v>
                </c:pt>
                <c:pt idx="272">
                  <c:v>0.16162499999999999</c:v>
                </c:pt>
                <c:pt idx="273">
                  <c:v>0.43877500000000003</c:v>
                </c:pt>
                <c:pt idx="274">
                  <c:v>0.38717859999999998</c:v>
                </c:pt>
                <c:pt idx="275">
                  <c:v>0.56757500000000005</c:v>
                </c:pt>
                <c:pt idx="276">
                  <c:v>1.0010829999999999</c:v>
                </c:pt>
                <c:pt idx="277">
                  <c:v>1.1895830000000001</c:v>
                </c:pt>
                <c:pt idx="278">
                  <c:v>1.240237</c:v>
                </c:pt>
                <c:pt idx="279">
                  <c:v>1.3869370000000001</c:v>
                </c:pt>
                <c:pt idx="281">
                  <c:v>1.2475000000000001</c:v>
                </c:pt>
                <c:pt idx="282">
                  <c:v>0.99206249999999996</c:v>
                </c:pt>
                <c:pt idx="283">
                  <c:v>0.40037499999999998</c:v>
                </c:pt>
                <c:pt idx="284">
                  <c:v>0.1105119</c:v>
                </c:pt>
                <c:pt idx="285">
                  <c:v>0.19418750000000001</c:v>
                </c:pt>
                <c:pt idx="286">
                  <c:v>0.224</c:v>
                </c:pt>
                <c:pt idx="287">
                  <c:v>0.1739</c:v>
                </c:pt>
                <c:pt idx="288">
                  <c:v>6.4791660000000001E-2</c:v>
                </c:pt>
                <c:pt idx="289">
                  <c:v>0.16193750000000001</c:v>
                </c:pt>
                <c:pt idx="290">
                  <c:v>-9.5737500000000003E-2</c:v>
                </c:pt>
                <c:pt idx="291">
                  <c:v>-0.21298810000000001</c:v>
                </c:pt>
                <c:pt idx="292">
                  <c:v>-0.21959819999999999</c:v>
                </c:pt>
                <c:pt idx="293">
                  <c:v>1.35E-2</c:v>
                </c:pt>
                <c:pt idx="294">
                  <c:v>0.1327555</c:v>
                </c:pt>
                <c:pt idx="295">
                  <c:v>0.29591669999999998</c:v>
                </c:pt>
                <c:pt idx="296">
                  <c:v>0.68462500000000004</c:v>
                </c:pt>
                <c:pt idx="297">
                  <c:v>1.3335379999999999</c:v>
                </c:pt>
                <c:pt idx="298">
                  <c:v>3.2666270000000002</c:v>
                </c:pt>
                <c:pt idx="299">
                  <c:v>4.0768380000000004</c:v>
                </c:pt>
                <c:pt idx="300">
                  <c:v>3.9755630000000002</c:v>
                </c:pt>
                <c:pt idx="301">
                  <c:v>3.0886170000000002</c:v>
                </c:pt>
                <c:pt idx="302">
                  <c:v>2.4303750000000002</c:v>
                </c:pt>
                <c:pt idx="303">
                  <c:v>2.2186880000000002</c:v>
                </c:pt>
                <c:pt idx="305">
                  <c:v>2.7763749999999998</c:v>
                </c:pt>
                <c:pt idx="306">
                  <c:v>2.6070000000000002</c:v>
                </c:pt>
                <c:pt idx="307">
                  <c:v>1.642188</c:v>
                </c:pt>
                <c:pt idx="308">
                  <c:v>1.3119289999999999</c:v>
                </c:pt>
                <c:pt idx="309">
                  <c:v>1.1757500000000001</c:v>
                </c:pt>
                <c:pt idx="310">
                  <c:v>1.190313</c:v>
                </c:pt>
                <c:pt idx="311">
                  <c:v>1.4200790000000001</c:v>
                </c:pt>
                <c:pt idx="312">
                  <c:v>1.1975</c:v>
                </c:pt>
                <c:pt idx="313">
                  <c:v>1.086875</c:v>
                </c:pt>
                <c:pt idx="314">
                  <c:v>1.092838</c:v>
                </c:pt>
                <c:pt idx="315">
                  <c:v>1.0079050000000001</c:v>
                </c:pt>
                <c:pt idx="316">
                  <c:v>0.99366960000000004</c:v>
                </c:pt>
                <c:pt idx="317">
                  <c:v>1.0165630000000001</c:v>
                </c:pt>
                <c:pt idx="318">
                  <c:v>1.0317000000000001</c:v>
                </c:pt>
                <c:pt idx="319">
                  <c:v>1.3818330000000001</c:v>
                </c:pt>
                <c:pt idx="320">
                  <c:v>1.5566249999999999</c:v>
                </c:pt>
                <c:pt idx="321">
                  <c:v>1.9614</c:v>
                </c:pt>
                <c:pt idx="322">
                  <c:v>1.96919</c:v>
                </c:pt>
                <c:pt idx="323">
                  <c:v>2.2282999999999999</c:v>
                </c:pt>
                <c:pt idx="324">
                  <c:v>2.3905419999999999</c:v>
                </c:pt>
                <c:pt idx="325">
                  <c:v>2.5079829999999999</c:v>
                </c:pt>
                <c:pt idx="326">
                  <c:v>2.5803120000000002</c:v>
                </c:pt>
                <c:pt idx="327">
                  <c:v>2.5673119999999998</c:v>
                </c:pt>
                <c:pt idx="329">
                  <c:v>2.3262499999999999</c:v>
                </c:pt>
                <c:pt idx="330">
                  <c:v>2.3024369999999998</c:v>
                </c:pt>
                <c:pt idx="331">
                  <c:v>1.46475</c:v>
                </c:pt>
                <c:pt idx="332">
                  <c:v>1.0493570000000001</c:v>
                </c:pt>
                <c:pt idx="333">
                  <c:v>1.1644380000000001</c:v>
                </c:pt>
                <c:pt idx="334">
                  <c:v>1.1697500000000001</c:v>
                </c:pt>
                <c:pt idx="335">
                  <c:v>1.1578569999999999</c:v>
                </c:pt>
                <c:pt idx="336">
                  <c:v>1.1592499999999999</c:v>
                </c:pt>
                <c:pt idx="337">
                  <c:v>1.08725</c:v>
                </c:pt>
                <c:pt idx="338">
                  <c:v>1.1371869999999999</c:v>
                </c:pt>
                <c:pt idx="339">
                  <c:v>0.94091670000000005</c:v>
                </c:pt>
                <c:pt idx="340">
                  <c:v>0.79897320000000005</c:v>
                </c:pt>
                <c:pt idx="341">
                  <c:v>1.0555619999999999</c:v>
                </c:pt>
                <c:pt idx="342">
                  <c:v>0.98006110000000002</c:v>
                </c:pt>
                <c:pt idx="343">
                  <c:v>1.3013330000000001</c:v>
                </c:pt>
                <c:pt idx="344">
                  <c:v>1.7673749999999999</c:v>
                </c:pt>
                <c:pt idx="345">
                  <c:v>2.3217249999999998</c:v>
                </c:pt>
                <c:pt idx="346">
                  <c:v>2.4296820000000001</c:v>
                </c:pt>
                <c:pt idx="347">
                  <c:v>2.262375</c:v>
                </c:pt>
                <c:pt idx="348">
                  <c:v>1.612188</c:v>
                </c:pt>
                <c:pt idx="349">
                  <c:v>1.4163570000000001</c:v>
                </c:pt>
                <c:pt idx="350">
                  <c:v>1.253625</c:v>
                </c:pt>
                <c:pt idx="351">
                  <c:v>1.1180619999999999</c:v>
                </c:pt>
                <c:pt idx="353">
                  <c:v>1.176625</c:v>
                </c:pt>
                <c:pt idx="354">
                  <c:v>1.256875</c:v>
                </c:pt>
                <c:pt idx="355">
                  <c:v>0.83815969999999995</c:v>
                </c:pt>
                <c:pt idx="356">
                  <c:v>0.61784519999999998</c:v>
                </c:pt>
                <c:pt idx="357">
                  <c:v>0.58843749999999995</c:v>
                </c:pt>
                <c:pt idx="358">
                  <c:v>0.65062500000000001</c:v>
                </c:pt>
                <c:pt idx="359">
                  <c:v>0.55472860000000002</c:v>
                </c:pt>
                <c:pt idx="360">
                  <c:v>0.52620829999999996</c:v>
                </c:pt>
                <c:pt idx="361">
                  <c:v>0.72093750000000001</c:v>
                </c:pt>
                <c:pt idx="362">
                  <c:v>0.39561249999999998</c:v>
                </c:pt>
                <c:pt idx="363">
                  <c:v>0.35775000000000001</c:v>
                </c:pt>
                <c:pt idx="364">
                  <c:v>0.3009464</c:v>
                </c:pt>
                <c:pt idx="365">
                  <c:v>0.22850000000000001</c:v>
                </c:pt>
                <c:pt idx="366">
                  <c:v>0.32881670000000002</c:v>
                </c:pt>
                <c:pt idx="367">
                  <c:v>0.70550000000000002</c:v>
                </c:pt>
                <c:pt idx="368">
                  <c:v>0.99662499999999998</c:v>
                </c:pt>
                <c:pt idx="369">
                  <c:v>1.411438</c:v>
                </c:pt>
                <c:pt idx="370">
                  <c:v>1.4202379999999999</c:v>
                </c:pt>
                <c:pt idx="371">
                  <c:v>1.426588</c:v>
                </c:pt>
                <c:pt idx="372">
                  <c:v>1.3759170000000001</c:v>
                </c:pt>
                <c:pt idx="373">
                  <c:v>1.3253410000000001</c:v>
                </c:pt>
                <c:pt idx="374">
                  <c:v>1.2417499999999999</c:v>
                </c:pt>
                <c:pt idx="375">
                  <c:v>1.485687</c:v>
                </c:pt>
                <c:pt idx="377">
                  <c:v>1.6935629999999999</c:v>
                </c:pt>
                <c:pt idx="378">
                  <c:v>1.659063</c:v>
                </c:pt>
                <c:pt idx="379">
                  <c:v>1.157063</c:v>
                </c:pt>
                <c:pt idx="380">
                  <c:v>0.84896430000000001</c:v>
                </c:pt>
                <c:pt idx="381">
                  <c:v>0.71537499999999998</c:v>
                </c:pt>
                <c:pt idx="382">
                  <c:v>0.78293749999999995</c:v>
                </c:pt>
                <c:pt idx="383">
                  <c:v>0.78428330000000002</c:v>
                </c:pt>
                <c:pt idx="384">
                  <c:v>0.44416670000000003</c:v>
                </c:pt>
                <c:pt idx="385">
                  <c:v>0.48425000000000001</c:v>
                </c:pt>
                <c:pt idx="386">
                  <c:v>0.83371249999999997</c:v>
                </c:pt>
                <c:pt idx="387">
                  <c:v>1.1459999999999999</c:v>
                </c:pt>
                <c:pt idx="388">
                  <c:v>1.1055619999999999</c:v>
                </c:pt>
                <c:pt idx="389">
                  <c:v>1.0841879999999999</c:v>
                </c:pt>
                <c:pt idx="390">
                  <c:v>0.8441111</c:v>
                </c:pt>
                <c:pt idx="391">
                  <c:v>1.2608330000000001</c:v>
                </c:pt>
                <c:pt idx="392">
                  <c:v>1.7224999999999999</c:v>
                </c:pt>
                <c:pt idx="393">
                  <c:v>1.8533630000000001</c:v>
                </c:pt>
                <c:pt idx="394">
                  <c:v>1.8221430000000001</c:v>
                </c:pt>
                <c:pt idx="395">
                  <c:v>1.7399</c:v>
                </c:pt>
                <c:pt idx="396">
                  <c:v>1.6356459999999999</c:v>
                </c:pt>
                <c:pt idx="397">
                  <c:v>1.5538130000000001</c:v>
                </c:pt>
                <c:pt idx="398">
                  <c:v>1.557312</c:v>
                </c:pt>
                <c:pt idx="399">
                  <c:v>1.8250630000000001</c:v>
                </c:pt>
                <c:pt idx="401">
                  <c:v>1.241063</c:v>
                </c:pt>
                <c:pt idx="402">
                  <c:v>1.27325</c:v>
                </c:pt>
                <c:pt idx="403">
                  <c:v>0.9136666</c:v>
                </c:pt>
                <c:pt idx="404">
                  <c:v>0.68042860000000005</c:v>
                </c:pt>
                <c:pt idx="405">
                  <c:v>0.63106249999999997</c:v>
                </c:pt>
                <c:pt idx="406">
                  <c:v>0.2714375</c:v>
                </c:pt>
                <c:pt idx="407">
                  <c:v>0.3405357</c:v>
                </c:pt>
                <c:pt idx="408">
                  <c:v>0.29391659999999997</c:v>
                </c:pt>
                <c:pt idx="409">
                  <c:v>0.46899999999999997</c:v>
                </c:pt>
                <c:pt idx="410">
                  <c:v>0.61327500000000001</c:v>
                </c:pt>
                <c:pt idx="411">
                  <c:v>0.50812500000000005</c:v>
                </c:pt>
                <c:pt idx="412">
                  <c:v>0.3021875</c:v>
                </c:pt>
                <c:pt idx="413">
                  <c:v>0.44187500000000002</c:v>
                </c:pt>
                <c:pt idx="414">
                  <c:v>0.82610550000000005</c:v>
                </c:pt>
                <c:pt idx="415">
                  <c:v>1.398833</c:v>
                </c:pt>
                <c:pt idx="416">
                  <c:v>2.6037499999999998</c:v>
                </c:pt>
                <c:pt idx="417">
                  <c:v>5.1553880000000003</c:v>
                </c:pt>
                <c:pt idx="418">
                  <c:v>6.0396669999999997</c:v>
                </c:pt>
                <c:pt idx="419">
                  <c:v>7.8143130000000003</c:v>
                </c:pt>
                <c:pt idx="420">
                  <c:v>7.8168309999999996</c:v>
                </c:pt>
                <c:pt idx="421">
                  <c:v>6.170312</c:v>
                </c:pt>
                <c:pt idx="422">
                  <c:v>5.2092499999999999</c:v>
                </c:pt>
                <c:pt idx="423">
                  <c:v>6.2612500000000004</c:v>
                </c:pt>
                <c:pt idx="425">
                  <c:v>12.296749999999999</c:v>
                </c:pt>
                <c:pt idx="426">
                  <c:v>6.3535620000000002</c:v>
                </c:pt>
                <c:pt idx="427">
                  <c:v>3.7726250000000001</c:v>
                </c:pt>
                <c:pt idx="428">
                  <c:v>2.3066070000000001</c:v>
                </c:pt>
                <c:pt idx="429">
                  <c:v>1.7184999999999999</c:v>
                </c:pt>
                <c:pt idx="430">
                  <c:v>1.4715</c:v>
                </c:pt>
                <c:pt idx="431">
                  <c:v>1.2641070000000001</c:v>
                </c:pt>
                <c:pt idx="432">
                  <c:v>1.0831040000000001</c:v>
                </c:pt>
                <c:pt idx="433">
                  <c:v>1.2090000000000001</c:v>
                </c:pt>
                <c:pt idx="434">
                  <c:v>1.1019380000000001</c:v>
                </c:pt>
                <c:pt idx="435">
                  <c:v>0.91979169999999999</c:v>
                </c:pt>
                <c:pt idx="436">
                  <c:v>0.79717859999999996</c:v>
                </c:pt>
                <c:pt idx="437">
                  <c:v>0.89606249999999998</c:v>
                </c:pt>
                <c:pt idx="438">
                  <c:v>1.2197279999999999</c:v>
                </c:pt>
                <c:pt idx="439">
                  <c:v>1.2324170000000001</c:v>
                </c:pt>
                <c:pt idx="440">
                  <c:v>1.5859380000000001</c:v>
                </c:pt>
                <c:pt idx="441">
                  <c:v>2.0767370000000001</c:v>
                </c:pt>
                <c:pt idx="442">
                  <c:v>2.7180870000000001</c:v>
                </c:pt>
                <c:pt idx="443">
                  <c:v>2.9140999999999999</c:v>
                </c:pt>
                <c:pt idx="445">
                  <c:v>1.629</c:v>
                </c:pt>
                <c:pt idx="446">
                  <c:v>1.5126250000000001</c:v>
                </c:pt>
                <c:pt idx="447">
                  <c:v>1.7411000000000001</c:v>
                </c:pt>
                <c:pt idx="449">
                  <c:v>1.636312</c:v>
                </c:pt>
                <c:pt idx="450">
                  <c:v>1.439875</c:v>
                </c:pt>
                <c:pt idx="451">
                  <c:v>1.0938540000000001</c:v>
                </c:pt>
                <c:pt idx="452">
                  <c:v>0.75371429999999995</c:v>
                </c:pt>
                <c:pt idx="453">
                  <c:v>0.51824999999999999</c:v>
                </c:pt>
                <c:pt idx="454">
                  <c:v>0.34725</c:v>
                </c:pt>
                <c:pt idx="455">
                  <c:v>0.1097143</c:v>
                </c:pt>
                <c:pt idx="456">
                  <c:v>-0.13854169999999999</c:v>
                </c:pt>
                <c:pt idx="457">
                  <c:v>2.7937500000000001E-2</c:v>
                </c:pt>
                <c:pt idx="458">
                  <c:v>0.35557499999999997</c:v>
                </c:pt>
                <c:pt idx="459">
                  <c:v>0.59352090000000002</c:v>
                </c:pt>
                <c:pt idx="460">
                  <c:v>0.44206250000000002</c:v>
                </c:pt>
                <c:pt idx="461">
                  <c:v>0.33518750000000003</c:v>
                </c:pt>
                <c:pt idx="462">
                  <c:v>0.36331669999999999</c:v>
                </c:pt>
                <c:pt idx="463">
                  <c:v>0.61875000000000002</c:v>
                </c:pt>
                <c:pt idx="464">
                  <c:v>1.0865</c:v>
                </c:pt>
                <c:pt idx="465">
                  <c:v>1.27145</c:v>
                </c:pt>
                <c:pt idx="466">
                  <c:v>1.495492</c:v>
                </c:pt>
                <c:pt idx="467">
                  <c:v>1.6383129999999999</c:v>
                </c:pt>
                <c:pt idx="468">
                  <c:v>1.9224380000000001</c:v>
                </c:pt>
                <c:pt idx="469">
                  <c:v>1.84358</c:v>
                </c:pt>
                <c:pt idx="470">
                  <c:v>1.9164380000000001</c:v>
                </c:pt>
                <c:pt idx="471">
                  <c:v>1.960979</c:v>
                </c:pt>
                <c:pt idx="473">
                  <c:v>2.2441870000000002</c:v>
                </c:pt>
                <c:pt idx="474">
                  <c:v>1.83525</c:v>
                </c:pt>
                <c:pt idx="475">
                  <c:v>1.588562</c:v>
                </c:pt>
                <c:pt idx="476">
                  <c:v>1.216631</c:v>
                </c:pt>
                <c:pt idx="477">
                  <c:v>0.97562499999999996</c:v>
                </c:pt>
                <c:pt idx="478">
                  <c:v>1.115062</c:v>
                </c:pt>
                <c:pt idx="479">
                  <c:v>0.90239290000000005</c:v>
                </c:pt>
                <c:pt idx="480">
                  <c:v>0.94529160000000001</c:v>
                </c:pt>
                <c:pt idx="481">
                  <c:v>0.88256250000000003</c:v>
                </c:pt>
                <c:pt idx="482">
                  <c:v>1.0191749999999999</c:v>
                </c:pt>
                <c:pt idx="483">
                  <c:v>1.057369</c:v>
                </c:pt>
                <c:pt idx="484">
                  <c:v>0.92980359999999995</c:v>
                </c:pt>
                <c:pt idx="485">
                  <c:v>0.98268750000000005</c:v>
                </c:pt>
                <c:pt idx="486">
                  <c:v>1.0582879999999999</c:v>
                </c:pt>
                <c:pt idx="487">
                  <c:v>1.539167</c:v>
                </c:pt>
                <c:pt idx="488">
                  <c:v>1.653125</c:v>
                </c:pt>
                <c:pt idx="489">
                  <c:v>1.8249249999999999</c:v>
                </c:pt>
                <c:pt idx="490">
                  <c:v>1.8462620000000001</c:v>
                </c:pt>
                <c:pt idx="491">
                  <c:v>1.5408630000000001</c:v>
                </c:pt>
                <c:pt idx="492">
                  <c:v>1.004964</c:v>
                </c:pt>
                <c:pt idx="493">
                  <c:v>0.98074110000000003</c:v>
                </c:pt>
                <c:pt idx="494">
                  <c:v>0.96575</c:v>
                </c:pt>
                <c:pt idx="495">
                  <c:v>1.010688</c:v>
                </c:pt>
                <c:pt idx="497">
                  <c:v>1.0583119999999999</c:v>
                </c:pt>
                <c:pt idx="498">
                  <c:v>1.2209369999999999</c:v>
                </c:pt>
                <c:pt idx="499">
                  <c:v>0.60487500000000005</c:v>
                </c:pt>
                <c:pt idx="500">
                  <c:v>5.8571430000000001E-2</c:v>
                </c:pt>
                <c:pt idx="501">
                  <c:v>0.27318750000000003</c:v>
                </c:pt>
                <c:pt idx="502">
                  <c:v>-4.3125000000000004E-3</c:v>
                </c:pt>
                <c:pt idx="503">
                  <c:v>0.1551786</c:v>
                </c:pt>
                <c:pt idx="504">
                  <c:v>-1.6666580000000001E-4</c:v>
                </c:pt>
                <c:pt idx="505">
                  <c:v>0.28168749999999998</c:v>
                </c:pt>
                <c:pt idx="506">
                  <c:v>-6.7775000000000002E-2</c:v>
                </c:pt>
                <c:pt idx="507">
                  <c:v>-4.6875E-2</c:v>
                </c:pt>
                <c:pt idx="508">
                  <c:v>-0.1162232</c:v>
                </c:pt>
                <c:pt idx="509">
                  <c:v>-0.32837499999999997</c:v>
                </c:pt>
                <c:pt idx="510">
                  <c:v>-0.3895556</c:v>
                </c:pt>
                <c:pt idx="511">
                  <c:v>-3.6499999999999998E-2</c:v>
                </c:pt>
                <c:pt idx="512">
                  <c:v>0.82987500000000003</c:v>
                </c:pt>
                <c:pt idx="513">
                  <c:v>1.152787</c:v>
                </c:pt>
                <c:pt idx="514">
                  <c:v>1.1875629999999999</c:v>
                </c:pt>
                <c:pt idx="515">
                  <c:v>1.4377249999999999</c:v>
                </c:pt>
                <c:pt idx="516">
                  <c:v>1.672639</c:v>
                </c:pt>
                <c:pt idx="517">
                  <c:v>1.810152</c:v>
                </c:pt>
                <c:pt idx="518">
                  <c:v>1.7155</c:v>
                </c:pt>
                <c:pt idx="519">
                  <c:v>1.8089249999999999</c:v>
                </c:pt>
                <c:pt idx="521">
                  <c:v>1.51075</c:v>
                </c:pt>
                <c:pt idx="522">
                  <c:v>1.8814379999999999</c:v>
                </c:pt>
                <c:pt idx="523">
                  <c:v>1.38734</c:v>
                </c:pt>
                <c:pt idx="524">
                  <c:v>0.99234520000000004</c:v>
                </c:pt>
                <c:pt idx="525">
                  <c:v>0.90562500000000001</c:v>
                </c:pt>
                <c:pt idx="526">
                  <c:v>0.84793750000000001</c:v>
                </c:pt>
                <c:pt idx="527">
                  <c:v>0.98760000000000003</c:v>
                </c:pt>
                <c:pt idx="528">
                  <c:v>1.1282080000000001</c:v>
                </c:pt>
                <c:pt idx="529">
                  <c:v>0.89624999999999999</c:v>
                </c:pt>
                <c:pt idx="530">
                  <c:v>0.78674999999999995</c:v>
                </c:pt>
                <c:pt idx="531">
                  <c:v>0.63345240000000003</c:v>
                </c:pt>
                <c:pt idx="532">
                  <c:v>0.56902680000000005</c:v>
                </c:pt>
                <c:pt idx="533">
                  <c:v>0.31693749999999998</c:v>
                </c:pt>
                <c:pt idx="534">
                  <c:v>0.1385778</c:v>
                </c:pt>
                <c:pt idx="535">
                  <c:v>0.39366669999999998</c:v>
                </c:pt>
                <c:pt idx="536">
                  <c:v>1.340875</c:v>
                </c:pt>
                <c:pt idx="537">
                  <c:v>1.671862</c:v>
                </c:pt>
                <c:pt idx="538">
                  <c:v>1.802389</c:v>
                </c:pt>
                <c:pt idx="539">
                  <c:v>1.7641</c:v>
                </c:pt>
                <c:pt idx="540">
                  <c:v>1.6695279999999999</c:v>
                </c:pt>
                <c:pt idx="541">
                  <c:v>1.604554</c:v>
                </c:pt>
                <c:pt idx="542">
                  <c:v>1.573</c:v>
                </c:pt>
                <c:pt idx="543">
                  <c:v>1.6127670000000001</c:v>
                </c:pt>
                <c:pt idx="545">
                  <c:v>1.8901250000000001</c:v>
                </c:pt>
                <c:pt idx="546">
                  <c:v>1.890687</c:v>
                </c:pt>
                <c:pt idx="547">
                  <c:v>1.541847</c:v>
                </c:pt>
                <c:pt idx="548">
                  <c:v>1.1872499999999999</c:v>
                </c:pt>
                <c:pt idx="549">
                  <c:v>1.052187</c:v>
                </c:pt>
                <c:pt idx="550">
                  <c:v>0.78075000000000006</c:v>
                </c:pt>
                <c:pt idx="551">
                  <c:v>0.82965</c:v>
                </c:pt>
                <c:pt idx="552">
                  <c:v>0.94789579999999996</c:v>
                </c:pt>
                <c:pt idx="553">
                  <c:v>1.0037499999999999</c:v>
                </c:pt>
                <c:pt idx="554">
                  <c:v>0.7752</c:v>
                </c:pt>
                <c:pt idx="555">
                  <c:v>0.91351190000000004</c:v>
                </c:pt>
                <c:pt idx="556">
                  <c:v>0.65317860000000005</c:v>
                </c:pt>
                <c:pt idx="557">
                  <c:v>0.62893750000000004</c:v>
                </c:pt>
                <c:pt idx="558">
                  <c:v>0.75384439999999997</c:v>
                </c:pt>
                <c:pt idx="559">
                  <c:v>1.1559170000000001</c:v>
                </c:pt>
                <c:pt idx="560">
                  <c:v>1.552562</c:v>
                </c:pt>
                <c:pt idx="561">
                  <c:v>1.715438</c:v>
                </c:pt>
                <c:pt idx="562">
                  <c:v>1.663492</c:v>
                </c:pt>
                <c:pt idx="563">
                  <c:v>2.0416219999999998</c:v>
                </c:pt>
                <c:pt idx="564">
                  <c:v>3.500041</c:v>
                </c:pt>
                <c:pt idx="565">
                  <c:v>3.411527</c:v>
                </c:pt>
                <c:pt idx="566">
                  <c:v>2.8063129999999998</c:v>
                </c:pt>
                <c:pt idx="567">
                  <c:v>2.431778</c:v>
                </c:pt>
                <c:pt idx="569">
                  <c:v>2.0981869999999998</c:v>
                </c:pt>
                <c:pt idx="570">
                  <c:v>2.0288750000000002</c:v>
                </c:pt>
                <c:pt idx="571">
                  <c:v>1.6782710000000001</c:v>
                </c:pt>
                <c:pt idx="572">
                  <c:v>1.2366790000000001</c:v>
                </c:pt>
                <c:pt idx="573">
                  <c:v>0.98556250000000001</c:v>
                </c:pt>
                <c:pt idx="574">
                  <c:v>1.0354380000000001</c:v>
                </c:pt>
                <c:pt idx="575">
                  <c:v>1.2952669999999999</c:v>
                </c:pt>
                <c:pt idx="576">
                  <c:v>1.1093329999999999</c:v>
                </c:pt>
                <c:pt idx="577">
                  <c:v>0.88631249999999995</c:v>
                </c:pt>
                <c:pt idx="578">
                  <c:v>0.87937500000000002</c:v>
                </c:pt>
                <c:pt idx="579">
                  <c:v>1.062452</c:v>
                </c:pt>
                <c:pt idx="580">
                  <c:v>0.85133040000000004</c:v>
                </c:pt>
                <c:pt idx="581">
                  <c:v>0.80074999999999996</c:v>
                </c:pt>
                <c:pt idx="582">
                  <c:v>0.67478749999999998</c:v>
                </c:pt>
                <c:pt idx="583">
                  <c:v>0.89175000000000004</c:v>
                </c:pt>
                <c:pt idx="584">
                  <c:v>1.3859999999999999</c:v>
                </c:pt>
                <c:pt idx="585">
                  <c:v>1.6758379999999999</c:v>
                </c:pt>
                <c:pt idx="586">
                  <c:v>1.9568749999999999</c:v>
                </c:pt>
                <c:pt idx="587">
                  <c:v>2.9325000000000001</c:v>
                </c:pt>
                <c:pt idx="588">
                  <c:v>7.4690240000000001</c:v>
                </c:pt>
                <c:pt idx="589">
                  <c:v>7.149813</c:v>
                </c:pt>
                <c:pt idx="590">
                  <c:v>13.42131</c:v>
                </c:pt>
                <c:pt idx="591">
                  <c:v>23.272960000000001</c:v>
                </c:pt>
                <c:pt idx="593">
                  <c:v>3.0818750000000001</c:v>
                </c:pt>
                <c:pt idx="594">
                  <c:v>2.6668750000000001</c:v>
                </c:pt>
                <c:pt idx="595">
                  <c:v>2.3282080000000001</c:v>
                </c:pt>
                <c:pt idx="596">
                  <c:v>1.814988</c:v>
                </c:pt>
                <c:pt idx="597">
                  <c:v>1.6187499999999999</c:v>
                </c:pt>
                <c:pt idx="598">
                  <c:v>1.671</c:v>
                </c:pt>
                <c:pt idx="599">
                  <c:v>1.526367</c:v>
                </c:pt>
                <c:pt idx="600">
                  <c:v>1.4280619999999999</c:v>
                </c:pt>
                <c:pt idx="601">
                  <c:v>1.3615619999999999</c:v>
                </c:pt>
                <c:pt idx="602">
                  <c:v>1.3020750000000001</c:v>
                </c:pt>
                <c:pt idx="603">
                  <c:v>1.2056880000000001</c:v>
                </c:pt>
                <c:pt idx="604">
                  <c:v>1.2729550000000001</c:v>
                </c:pt>
                <c:pt idx="605">
                  <c:v>1.0231250000000001</c:v>
                </c:pt>
                <c:pt idx="606">
                  <c:v>0.93366110000000002</c:v>
                </c:pt>
                <c:pt idx="607">
                  <c:v>1.3075829999999999</c:v>
                </c:pt>
                <c:pt idx="608">
                  <c:v>1.825</c:v>
                </c:pt>
                <c:pt idx="609">
                  <c:v>2.0476130000000001</c:v>
                </c:pt>
                <c:pt idx="610">
                  <c:v>2.2269999999999999</c:v>
                </c:pt>
                <c:pt idx="611">
                  <c:v>2.2820499999999999</c:v>
                </c:pt>
                <c:pt idx="612">
                  <c:v>2.3705120000000002</c:v>
                </c:pt>
                <c:pt idx="613">
                  <c:v>2.9559820000000001</c:v>
                </c:pt>
                <c:pt idx="614">
                  <c:v>3.1517499999999998</c:v>
                </c:pt>
                <c:pt idx="615">
                  <c:v>2.8146499999999999</c:v>
                </c:pt>
                <c:pt idx="617">
                  <c:v>2.0610629999999999</c:v>
                </c:pt>
                <c:pt idx="618">
                  <c:v>1.956375</c:v>
                </c:pt>
                <c:pt idx="619">
                  <c:v>1.322757</c:v>
                </c:pt>
                <c:pt idx="620">
                  <c:v>1.0175829999999999</c:v>
                </c:pt>
                <c:pt idx="621">
                  <c:v>0.96581249999999996</c:v>
                </c:pt>
                <c:pt idx="622">
                  <c:v>1.106625</c:v>
                </c:pt>
                <c:pt idx="623">
                  <c:v>0.81399999999999995</c:v>
                </c:pt>
                <c:pt idx="624">
                  <c:v>0.76056250000000003</c:v>
                </c:pt>
                <c:pt idx="625">
                  <c:v>0.79137500000000005</c:v>
                </c:pt>
                <c:pt idx="626">
                  <c:v>0.91105000000000003</c:v>
                </c:pt>
                <c:pt idx="627">
                  <c:v>0.70635709999999996</c:v>
                </c:pt>
                <c:pt idx="628">
                  <c:v>0.72951790000000005</c:v>
                </c:pt>
                <c:pt idx="629">
                  <c:v>0.70468750000000002</c:v>
                </c:pt>
                <c:pt idx="630">
                  <c:v>0.84293750000000001</c:v>
                </c:pt>
                <c:pt idx="631">
                  <c:v>1.2848329999999999</c:v>
                </c:pt>
                <c:pt idx="632">
                  <c:v>1.666625</c:v>
                </c:pt>
                <c:pt idx="633">
                  <c:v>1.636525</c:v>
                </c:pt>
                <c:pt idx="634">
                  <c:v>1.784705</c:v>
                </c:pt>
                <c:pt idx="635">
                  <c:v>1.7480279999999999</c:v>
                </c:pt>
                <c:pt idx="636">
                  <c:v>1.982607</c:v>
                </c:pt>
                <c:pt idx="637">
                  <c:v>2.5948660000000001</c:v>
                </c:pt>
                <c:pt idx="638">
                  <c:v>2.5023610000000001</c:v>
                </c:pt>
                <c:pt idx="639">
                  <c:v>2.1720830000000002</c:v>
                </c:pt>
                <c:pt idx="641">
                  <c:v>1.6575</c:v>
                </c:pt>
                <c:pt idx="642">
                  <c:v>1.6369370000000001</c:v>
                </c:pt>
                <c:pt idx="643">
                  <c:v>1.225854</c:v>
                </c:pt>
                <c:pt idx="644">
                  <c:v>0.76678570000000001</c:v>
                </c:pt>
                <c:pt idx="645">
                  <c:v>0.71599999999999997</c:v>
                </c:pt>
                <c:pt idx="646">
                  <c:v>0.83068750000000002</c:v>
                </c:pt>
                <c:pt idx="647">
                  <c:v>0.54657849999999997</c:v>
                </c:pt>
                <c:pt idx="648">
                  <c:v>0.4842708</c:v>
                </c:pt>
                <c:pt idx="649">
                  <c:v>0.67418750000000005</c:v>
                </c:pt>
                <c:pt idx="650">
                  <c:v>0.75691249999999999</c:v>
                </c:pt>
                <c:pt idx="651">
                  <c:v>0.81995830000000003</c:v>
                </c:pt>
                <c:pt idx="652">
                  <c:v>0.74187510000000001</c:v>
                </c:pt>
                <c:pt idx="653">
                  <c:v>0.65843750000000001</c:v>
                </c:pt>
                <c:pt idx="654">
                  <c:v>0.73360000000000003</c:v>
                </c:pt>
                <c:pt idx="655">
                  <c:v>1.120833</c:v>
                </c:pt>
                <c:pt idx="656">
                  <c:v>1.1658120000000001</c:v>
                </c:pt>
                <c:pt idx="657">
                  <c:v>1.3797250000000001</c:v>
                </c:pt>
                <c:pt idx="658">
                  <c:v>1.6801109999999999</c:v>
                </c:pt>
                <c:pt idx="659">
                  <c:v>2.2956669999999999</c:v>
                </c:pt>
                <c:pt idx="660">
                  <c:v>2.4022380000000001</c:v>
                </c:pt>
                <c:pt idx="661">
                  <c:v>2.4005269999999999</c:v>
                </c:pt>
                <c:pt idx="662">
                  <c:v>2.0837129999999999</c:v>
                </c:pt>
                <c:pt idx="663">
                  <c:v>1.947708</c:v>
                </c:pt>
                <c:pt idx="665">
                  <c:v>1.48</c:v>
                </c:pt>
                <c:pt idx="666">
                  <c:v>1.127875</c:v>
                </c:pt>
                <c:pt idx="667">
                  <c:v>0.49180560000000001</c:v>
                </c:pt>
                <c:pt idx="668">
                  <c:v>0.1595714</c:v>
                </c:pt>
                <c:pt idx="669">
                  <c:v>0.16475000000000001</c:v>
                </c:pt>
                <c:pt idx="670">
                  <c:v>0.44924999999999998</c:v>
                </c:pt>
                <c:pt idx="671">
                  <c:v>0.29828329999999997</c:v>
                </c:pt>
                <c:pt idx="672">
                  <c:v>0.13318749999999999</c:v>
                </c:pt>
                <c:pt idx="673">
                  <c:v>0.143125</c:v>
                </c:pt>
                <c:pt idx="674">
                  <c:v>1.8200000000000001E-2</c:v>
                </c:pt>
                <c:pt idx="675">
                  <c:v>9.0226189999999998E-2</c:v>
                </c:pt>
                <c:pt idx="676">
                  <c:v>0.33344639999999998</c:v>
                </c:pt>
                <c:pt idx="677">
                  <c:v>0.47931249999999997</c:v>
                </c:pt>
                <c:pt idx="678">
                  <c:v>0.27177499999999999</c:v>
                </c:pt>
                <c:pt idx="679">
                  <c:v>0.73341670000000003</c:v>
                </c:pt>
                <c:pt idx="680">
                  <c:v>1.040187</c:v>
                </c:pt>
                <c:pt idx="681">
                  <c:v>0.99903750000000002</c:v>
                </c:pt>
                <c:pt idx="682">
                  <c:v>1.196286</c:v>
                </c:pt>
                <c:pt idx="683">
                  <c:v>8.9727709999999998</c:v>
                </c:pt>
                <c:pt idx="684">
                  <c:v>20.7164</c:v>
                </c:pt>
                <c:pt idx="685">
                  <c:v>47.408450000000002</c:v>
                </c:pt>
                <c:pt idx="686">
                  <c:v>28.632180000000002</c:v>
                </c:pt>
                <c:pt idx="687">
                  <c:v>4.2940630000000004</c:v>
                </c:pt>
                <c:pt idx="689">
                  <c:v>3.0223749999999998</c:v>
                </c:pt>
                <c:pt idx="690">
                  <c:v>2.916188</c:v>
                </c:pt>
                <c:pt idx="691">
                  <c:v>2.0001799999999998</c:v>
                </c:pt>
                <c:pt idx="692">
                  <c:v>1.36544</c:v>
                </c:pt>
                <c:pt idx="693">
                  <c:v>1.175063</c:v>
                </c:pt>
                <c:pt idx="694">
                  <c:v>1.133375</c:v>
                </c:pt>
                <c:pt idx="695">
                  <c:v>1.347167</c:v>
                </c:pt>
                <c:pt idx="696">
                  <c:v>1.203187</c:v>
                </c:pt>
                <c:pt idx="697">
                  <c:v>1.2302500000000001</c:v>
                </c:pt>
                <c:pt idx="698">
                  <c:v>1.0926499999999999</c:v>
                </c:pt>
                <c:pt idx="699">
                  <c:v>1.2632380000000001</c:v>
                </c:pt>
                <c:pt idx="700">
                  <c:v>1.284964</c:v>
                </c:pt>
                <c:pt idx="701">
                  <c:v>1.1420630000000001</c:v>
                </c:pt>
                <c:pt idx="702">
                  <c:v>1.0528630000000001</c:v>
                </c:pt>
                <c:pt idx="703">
                  <c:v>1.1447499999999999</c:v>
                </c:pt>
                <c:pt idx="704">
                  <c:v>1.786375</c:v>
                </c:pt>
                <c:pt idx="705">
                  <c:v>2.119675</c:v>
                </c:pt>
                <c:pt idx="706">
                  <c:v>2.0822219999999998</c:v>
                </c:pt>
                <c:pt idx="707">
                  <c:v>2.3237380000000001</c:v>
                </c:pt>
                <c:pt idx="708">
                  <c:v>2.7440600000000002</c:v>
                </c:pt>
                <c:pt idx="709">
                  <c:v>2.769393</c:v>
                </c:pt>
                <c:pt idx="710">
                  <c:v>2.3144999999999998</c:v>
                </c:pt>
                <c:pt idx="711">
                  <c:v>2.01675</c:v>
                </c:pt>
                <c:pt idx="713">
                  <c:v>1.8256870000000001</c:v>
                </c:pt>
                <c:pt idx="714">
                  <c:v>1.8656870000000001</c:v>
                </c:pt>
                <c:pt idx="715">
                  <c:v>1.275479</c:v>
                </c:pt>
                <c:pt idx="716">
                  <c:v>1.098095</c:v>
                </c:pt>
                <c:pt idx="717">
                  <c:v>1.316813</c:v>
                </c:pt>
                <c:pt idx="718">
                  <c:v>1.2315</c:v>
                </c:pt>
                <c:pt idx="719">
                  <c:v>0.86416669999999995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44287.041666666701</c:v>
                </c:pt>
                <c:pt idx="1">
                  <c:v>44287.083333333299</c:v>
                </c:pt>
                <c:pt idx="2">
                  <c:v>44287.125</c:v>
                </c:pt>
                <c:pt idx="3">
                  <c:v>44287.166666666701</c:v>
                </c:pt>
                <c:pt idx="4">
                  <c:v>44287.208333333299</c:v>
                </c:pt>
                <c:pt idx="5">
                  <c:v>44287.25</c:v>
                </c:pt>
                <c:pt idx="6">
                  <c:v>44287.291666666701</c:v>
                </c:pt>
                <c:pt idx="7">
                  <c:v>44287.333333333299</c:v>
                </c:pt>
                <c:pt idx="8">
                  <c:v>44287.375</c:v>
                </c:pt>
                <c:pt idx="9">
                  <c:v>44287.416666666701</c:v>
                </c:pt>
                <c:pt idx="10">
                  <c:v>44287.458333333299</c:v>
                </c:pt>
                <c:pt idx="11">
                  <c:v>44287.5</c:v>
                </c:pt>
                <c:pt idx="12">
                  <c:v>44287.541666666701</c:v>
                </c:pt>
                <c:pt idx="13">
                  <c:v>44287.583333333299</c:v>
                </c:pt>
                <c:pt idx="14">
                  <c:v>44287.625</c:v>
                </c:pt>
                <c:pt idx="15">
                  <c:v>44287.666666666701</c:v>
                </c:pt>
                <c:pt idx="16">
                  <c:v>44287.708333333299</c:v>
                </c:pt>
                <c:pt idx="17">
                  <c:v>44287.75</c:v>
                </c:pt>
                <c:pt idx="18">
                  <c:v>44287.791666666701</c:v>
                </c:pt>
                <c:pt idx="19">
                  <c:v>44287.833333333299</c:v>
                </c:pt>
                <c:pt idx="20">
                  <c:v>44287.875</c:v>
                </c:pt>
                <c:pt idx="21">
                  <c:v>44287.916666666701</c:v>
                </c:pt>
                <c:pt idx="22">
                  <c:v>44287.958333333299</c:v>
                </c:pt>
                <c:pt idx="23">
                  <c:v>44288</c:v>
                </c:pt>
                <c:pt idx="24">
                  <c:v>44288.041666666701</c:v>
                </c:pt>
                <c:pt idx="25">
                  <c:v>44288.083333333299</c:v>
                </c:pt>
                <c:pt idx="26">
                  <c:v>44288.125</c:v>
                </c:pt>
                <c:pt idx="27">
                  <c:v>44288.166666666701</c:v>
                </c:pt>
                <c:pt idx="28">
                  <c:v>44288.208333333299</c:v>
                </c:pt>
                <c:pt idx="29">
                  <c:v>44288.25</c:v>
                </c:pt>
                <c:pt idx="30">
                  <c:v>44288.291666666701</c:v>
                </c:pt>
                <c:pt idx="31">
                  <c:v>44288.333333333299</c:v>
                </c:pt>
                <c:pt idx="32">
                  <c:v>44288.375</c:v>
                </c:pt>
                <c:pt idx="33">
                  <c:v>44288.416666666701</c:v>
                </c:pt>
                <c:pt idx="34">
                  <c:v>44288.458333333299</c:v>
                </c:pt>
                <c:pt idx="35">
                  <c:v>44288.5</c:v>
                </c:pt>
                <c:pt idx="36">
                  <c:v>44288.541666666701</c:v>
                </c:pt>
                <c:pt idx="37">
                  <c:v>44288.583333333299</c:v>
                </c:pt>
                <c:pt idx="38">
                  <c:v>44288.625</c:v>
                </c:pt>
                <c:pt idx="39">
                  <c:v>44288.666666666701</c:v>
                </c:pt>
                <c:pt idx="40">
                  <c:v>44288.708333333299</c:v>
                </c:pt>
                <c:pt idx="41">
                  <c:v>44288.75</c:v>
                </c:pt>
                <c:pt idx="42">
                  <c:v>44288.791666666701</c:v>
                </c:pt>
                <c:pt idx="43">
                  <c:v>44288.833333333299</c:v>
                </c:pt>
                <c:pt idx="44">
                  <c:v>44288.875</c:v>
                </c:pt>
                <c:pt idx="45">
                  <c:v>44288.916666666701</c:v>
                </c:pt>
                <c:pt idx="46">
                  <c:v>44288.958333333299</c:v>
                </c:pt>
                <c:pt idx="47">
                  <c:v>44289</c:v>
                </c:pt>
                <c:pt idx="48">
                  <c:v>44289.041666666701</c:v>
                </c:pt>
                <c:pt idx="49">
                  <c:v>44289.083333333299</c:v>
                </c:pt>
                <c:pt idx="50">
                  <c:v>44289.125</c:v>
                </c:pt>
                <c:pt idx="51">
                  <c:v>44289.166666666701</c:v>
                </c:pt>
                <c:pt idx="52">
                  <c:v>44289.208333333299</c:v>
                </c:pt>
                <c:pt idx="53">
                  <c:v>44289.25</c:v>
                </c:pt>
                <c:pt idx="54">
                  <c:v>44289.291666666701</c:v>
                </c:pt>
                <c:pt idx="55">
                  <c:v>44289.333333333299</c:v>
                </c:pt>
                <c:pt idx="56">
                  <c:v>44289.375</c:v>
                </c:pt>
                <c:pt idx="57">
                  <c:v>44289.416666666701</c:v>
                </c:pt>
                <c:pt idx="58">
                  <c:v>44289.458333333299</c:v>
                </c:pt>
                <c:pt idx="59">
                  <c:v>44289.5</c:v>
                </c:pt>
                <c:pt idx="60">
                  <c:v>44289.541666666701</c:v>
                </c:pt>
                <c:pt idx="61">
                  <c:v>44289.583333333299</c:v>
                </c:pt>
                <c:pt idx="62">
                  <c:v>44289.625</c:v>
                </c:pt>
                <c:pt idx="63">
                  <c:v>44289.666666666701</c:v>
                </c:pt>
                <c:pt idx="64">
                  <c:v>44289.708333333299</c:v>
                </c:pt>
                <c:pt idx="65">
                  <c:v>44289.75</c:v>
                </c:pt>
                <c:pt idx="66">
                  <c:v>44289.791666666701</c:v>
                </c:pt>
                <c:pt idx="67">
                  <c:v>44289.833333333299</c:v>
                </c:pt>
                <c:pt idx="68">
                  <c:v>44289.875</c:v>
                </c:pt>
                <c:pt idx="69">
                  <c:v>44289.916666666701</c:v>
                </c:pt>
                <c:pt idx="70">
                  <c:v>44289.958333333299</c:v>
                </c:pt>
                <c:pt idx="71">
                  <c:v>44290</c:v>
                </c:pt>
                <c:pt idx="72">
                  <c:v>44290.041666666701</c:v>
                </c:pt>
                <c:pt idx="73">
                  <c:v>44290.083333333299</c:v>
                </c:pt>
                <c:pt idx="74">
                  <c:v>44290.125</c:v>
                </c:pt>
                <c:pt idx="75">
                  <c:v>44290.166666666701</c:v>
                </c:pt>
                <c:pt idx="76">
                  <c:v>44290.208333333299</c:v>
                </c:pt>
                <c:pt idx="77">
                  <c:v>44290.25</c:v>
                </c:pt>
                <c:pt idx="78">
                  <c:v>44290.291666666701</c:v>
                </c:pt>
                <c:pt idx="79">
                  <c:v>44290.333333333299</c:v>
                </c:pt>
                <c:pt idx="80">
                  <c:v>44290.375</c:v>
                </c:pt>
                <c:pt idx="81">
                  <c:v>44290.416666666701</c:v>
                </c:pt>
                <c:pt idx="82">
                  <c:v>44290.458333333299</c:v>
                </c:pt>
                <c:pt idx="83">
                  <c:v>44290.5</c:v>
                </c:pt>
                <c:pt idx="84">
                  <c:v>44290.541666666701</c:v>
                </c:pt>
                <c:pt idx="85">
                  <c:v>44290.583333333299</c:v>
                </c:pt>
                <c:pt idx="86">
                  <c:v>44290.625</c:v>
                </c:pt>
                <c:pt idx="87">
                  <c:v>44290.666666666701</c:v>
                </c:pt>
                <c:pt idx="88">
                  <c:v>44290.708333333299</c:v>
                </c:pt>
                <c:pt idx="89">
                  <c:v>44290.75</c:v>
                </c:pt>
                <c:pt idx="90">
                  <c:v>44290.791666666701</c:v>
                </c:pt>
                <c:pt idx="91">
                  <c:v>44290.833333333299</c:v>
                </c:pt>
                <c:pt idx="92">
                  <c:v>44290.875</c:v>
                </c:pt>
                <c:pt idx="93">
                  <c:v>44290.916666666701</c:v>
                </c:pt>
                <c:pt idx="94">
                  <c:v>44290.958333333299</c:v>
                </c:pt>
                <c:pt idx="95">
                  <c:v>44291</c:v>
                </c:pt>
                <c:pt idx="96">
                  <c:v>44291.041666666701</c:v>
                </c:pt>
                <c:pt idx="97">
                  <c:v>44291.083333333299</c:v>
                </c:pt>
                <c:pt idx="98">
                  <c:v>44291.125</c:v>
                </c:pt>
                <c:pt idx="99">
                  <c:v>44291.166666666701</c:v>
                </c:pt>
                <c:pt idx="100">
                  <c:v>44291.208333333299</c:v>
                </c:pt>
                <c:pt idx="101">
                  <c:v>44291.25</c:v>
                </c:pt>
                <c:pt idx="102">
                  <c:v>44291.291666666701</c:v>
                </c:pt>
                <c:pt idx="103">
                  <c:v>44291.333333333299</c:v>
                </c:pt>
                <c:pt idx="104">
                  <c:v>44291.375</c:v>
                </c:pt>
                <c:pt idx="105">
                  <c:v>44291.416666666701</c:v>
                </c:pt>
                <c:pt idx="106">
                  <c:v>44291.458333333299</c:v>
                </c:pt>
                <c:pt idx="107">
                  <c:v>44291.5</c:v>
                </c:pt>
                <c:pt idx="108">
                  <c:v>44291.541666666701</c:v>
                </c:pt>
                <c:pt idx="109">
                  <c:v>44291.583333333299</c:v>
                </c:pt>
                <c:pt idx="110">
                  <c:v>44291.625</c:v>
                </c:pt>
                <c:pt idx="111">
                  <c:v>44291.666666666701</c:v>
                </c:pt>
                <c:pt idx="112">
                  <c:v>44291.708333333299</c:v>
                </c:pt>
                <c:pt idx="113">
                  <c:v>44291.75</c:v>
                </c:pt>
                <c:pt idx="114">
                  <c:v>44291.791666666701</c:v>
                </c:pt>
                <c:pt idx="115">
                  <c:v>44291.833333333299</c:v>
                </c:pt>
                <c:pt idx="116">
                  <c:v>44291.875</c:v>
                </c:pt>
                <c:pt idx="117">
                  <c:v>44291.916666666701</c:v>
                </c:pt>
                <c:pt idx="118">
                  <c:v>44291.958333333299</c:v>
                </c:pt>
                <c:pt idx="119">
                  <c:v>44292</c:v>
                </c:pt>
                <c:pt idx="120">
                  <c:v>44292.041666666701</c:v>
                </c:pt>
                <c:pt idx="121">
                  <c:v>44292.083333333299</c:v>
                </c:pt>
                <c:pt idx="122">
                  <c:v>44292.125</c:v>
                </c:pt>
                <c:pt idx="123">
                  <c:v>44292.166666666701</c:v>
                </c:pt>
                <c:pt idx="124">
                  <c:v>44292.208333333299</c:v>
                </c:pt>
                <c:pt idx="125">
                  <c:v>44292.25</c:v>
                </c:pt>
                <c:pt idx="126">
                  <c:v>44292.291666666701</c:v>
                </c:pt>
                <c:pt idx="127">
                  <c:v>44292.333333333299</c:v>
                </c:pt>
                <c:pt idx="128">
                  <c:v>44292.375</c:v>
                </c:pt>
                <c:pt idx="129">
                  <c:v>44292.416666666701</c:v>
                </c:pt>
                <c:pt idx="130">
                  <c:v>44292.458333333299</c:v>
                </c:pt>
                <c:pt idx="131">
                  <c:v>44292.5</c:v>
                </c:pt>
                <c:pt idx="132">
                  <c:v>44292.541666666701</c:v>
                </c:pt>
                <c:pt idx="133">
                  <c:v>44292.583333333299</c:v>
                </c:pt>
                <c:pt idx="134">
                  <c:v>44292.625</c:v>
                </c:pt>
                <c:pt idx="135">
                  <c:v>44292.666666666701</c:v>
                </c:pt>
                <c:pt idx="136">
                  <c:v>44292.708333333299</c:v>
                </c:pt>
                <c:pt idx="137">
                  <c:v>44292.75</c:v>
                </c:pt>
                <c:pt idx="138">
                  <c:v>44292.791666666701</c:v>
                </c:pt>
                <c:pt idx="139">
                  <c:v>44292.833333333299</c:v>
                </c:pt>
                <c:pt idx="140">
                  <c:v>44292.875</c:v>
                </c:pt>
                <c:pt idx="141">
                  <c:v>44292.916666666701</c:v>
                </c:pt>
                <c:pt idx="142">
                  <c:v>44292.958333333299</c:v>
                </c:pt>
                <c:pt idx="143">
                  <c:v>44293</c:v>
                </c:pt>
                <c:pt idx="144">
                  <c:v>44293.041666666701</c:v>
                </c:pt>
                <c:pt idx="145">
                  <c:v>44293.083333333299</c:v>
                </c:pt>
                <c:pt idx="146">
                  <c:v>44293.125</c:v>
                </c:pt>
                <c:pt idx="147">
                  <c:v>44293.166666666701</c:v>
                </c:pt>
                <c:pt idx="148">
                  <c:v>44293.208333333299</c:v>
                </c:pt>
                <c:pt idx="149">
                  <c:v>44293.25</c:v>
                </c:pt>
                <c:pt idx="150">
                  <c:v>44293.291666666701</c:v>
                </c:pt>
                <c:pt idx="151">
                  <c:v>44293.333333333299</c:v>
                </c:pt>
                <c:pt idx="152">
                  <c:v>44293.375</c:v>
                </c:pt>
                <c:pt idx="153">
                  <c:v>44293.416666666701</c:v>
                </c:pt>
                <c:pt idx="154">
                  <c:v>44293.458333333299</c:v>
                </c:pt>
                <c:pt idx="155">
                  <c:v>44293.5</c:v>
                </c:pt>
                <c:pt idx="156">
                  <c:v>44293.541666666701</c:v>
                </c:pt>
                <c:pt idx="157">
                  <c:v>44293.583333333299</c:v>
                </c:pt>
                <c:pt idx="158">
                  <c:v>44293.625</c:v>
                </c:pt>
                <c:pt idx="159">
                  <c:v>44293.666666666701</c:v>
                </c:pt>
                <c:pt idx="160">
                  <c:v>44293.708333333299</c:v>
                </c:pt>
                <c:pt idx="161">
                  <c:v>44293.75</c:v>
                </c:pt>
                <c:pt idx="162">
                  <c:v>44293.791666666701</c:v>
                </c:pt>
                <c:pt idx="163">
                  <c:v>44293.833333333299</c:v>
                </c:pt>
                <c:pt idx="164">
                  <c:v>44293.875</c:v>
                </c:pt>
                <c:pt idx="165">
                  <c:v>44293.916666666701</c:v>
                </c:pt>
                <c:pt idx="166">
                  <c:v>44293.958333333299</c:v>
                </c:pt>
                <c:pt idx="167">
                  <c:v>44294</c:v>
                </c:pt>
                <c:pt idx="168">
                  <c:v>44294.041666666701</c:v>
                </c:pt>
                <c:pt idx="169">
                  <c:v>44294.083333333299</c:v>
                </c:pt>
                <c:pt idx="170">
                  <c:v>44294.125</c:v>
                </c:pt>
                <c:pt idx="171">
                  <c:v>44294.166666666701</c:v>
                </c:pt>
                <c:pt idx="172">
                  <c:v>44294.208333333299</c:v>
                </c:pt>
                <c:pt idx="173">
                  <c:v>44294.25</c:v>
                </c:pt>
                <c:pt idx="174">
                  <c:v>44294.291666666701</c:v>
                </c:pt>
                <c:pt idx="175">
                  <c:v>44294.333333333299</c:v>
                </c:pt>
                <c:pt idx="176">
                  <c:v>44294.375</c:v>
                </c:pt>
                <c:pt idx="177">
                  <c:v>44294.416666666701</c:v>
                </c:pt>
                <c:pt idx="178">
                  <c:v>44294.458333333299</c:v>
                </c:pt>
                <c:pt idx="179">
                  <c:v>44294.5</c:v>
                </c:pt>
                <c:pt idx="180">
                  <c:v>44294.541666666701</c:v>
                </c:pt>
                <c:pt idx="181">
                  <c:v>44294.583333333299</c:v>
                </c:pt>
                <c:pt idx="182">
                  <c:v>44294.625</c:v>
                </c:pt>
                <c:pt idx="183">
                  <c:v>44294.666666666701</c:v>
                </c:pt>
                <c:pt idx="184">
                  <c:v>44294.708333333299</c:v>
                </c:pt>
                <c:pt idx="185">
                  <c:v>44294.75</c:v>
                </c:pt>
                <c:pt idx="186">
                  <c:v>44294.791666666701</c:v>
                </c:pt>
                <c:pt idx="187">
                  <c:v>44294.833333333299</c:v>
                </c:pt>
                <c:pt idx="188">
                  <c:v>44294.875</c:v>
                </c:pt>
                <c:pt idx="189">
                  <c:v>44294.916666666701</c:v>
                </c:pt>
                <c:pt idx="190">
                  <c:v>44294.958333333299</c:v>
                </c:pt>
                <c:pt idx="191">
                  <c:v>44295</c:v>
                </c:pt>
                <c:pt idx="192">
                  <c:v>44295.041666666701</c:v>
                </c:pt>
                <c:pt idx="193">
                  <c:v>44295.083333333299</c:v>
                </c:pt>
                <c:pt idx="194">
                  <c:v>44295.125</c:v>
                </c:pt>
                <c:pt idx="195">
                  <c:v>44295.166666666701</c:v>
                </c:pt>
                <c:pt idx="196">
                  <c:v>44295.208333333299</c:v>
                </c:pt>
                <c:pt idx="197">
                  <c:v>44295.25</c:v>
                </c:pt>
                <c:pt idx="198">
                  <c:v>44295.291666666701</c:v>
                </c:pt>
                <c:pt idx="199">
                  <c:v>44295.333333333299</c:v>
                </c:pt>
                <c:pt idx="200">
                  <c:v>44295.375</c:v>
                </c:pt>
                <c:pt idx="201">
                  <c:v>44295.416666666701</c:v>
                </c:pt>
                <c:pt idx="202">
                  <c:v>44295.458333333299</c:v>
                </c:pt>
                <c:pt idx="203">
                  <c:v>44295.5</c:v>
                </c:pt>
                <c:pt idx="204">
                  <c:v>44295.541666666701</c:v>
                </c:pt>
                <c:pt idx="205">
                  <c:v>44295.583333333299</c:v>
                </c:pt>
                <c:pt idx="206">
                  <c:v>44295.625</c:v>
                </c:pt>
                <c:pt idx="207">
                  <c:v>44295.666666666701</c:v>
                </c:pt>
                <c:pt idx="208">
                  <c:v>44295.708333333299</c:v>
                </c:pt>
                <c:pt idx="209">
                  <c:v>44295.75</c:v>
                </c:pt>
                <c:pt idx="210">
                  <c:v>44295.791666666701</c:v>
                </c:pt>
                <c:pt idx="211">
                  <c:v>44295.833333333299</c:v>
                </c:pt>
                <c:pt idx="212">
                  <c:v>44295.875</c:v>
                </c:pt>
                <c:pt idx="213">
                  <c:v>44295.916666666701</c:v>
                </c:pt>
                <c:pt idx="214">
                  <c:v>44295.958333333299</c:v>
                </c:pt>
                <c:pt idx="215">
                  <c:v>44296</c:v>
                </c:pt>
                <c:pt idx="216">
                  <c:v>44296.041666666701</c:v>
                </c:pt>
                <c:pt idx="217">
                  <c:v>44296.083333333299</c:v>
                </c:pt>
                <c:pt idx="218">
                  <c:v>44296.125</c:v>
                </c:pt>
                <c:pt idx="219">
                  <c:v>44296.166666666701</c:v>
                </c:pt>
                <c:pt idx="220">
                  <c:v>44296.208333333299</c:v>
                </c:pt>
                <c:pt idx="221">
                  <c:v>44296.25</c:v>
                </c:pt>
                <c:pt idx="222">
                  <c:v>44296.291666666701</c:v>
                </c:pt>
                <c:pt idx="223">
                  <c:v>44296.333333333299</c:v>
                </c:pt>
                <c:pt idx="224">
                  <c:v>44296.375</c:v>
                </c:pt>
                <c:pt idx="225">
                  <c:v>44296.416666666701</c:v>
                </c:pt>
                <c:pt idx="226">
                  <c:v>44296.458333333299</c:v>
                </c:pt>
                <c:pt idx="227">
                  <c:v>44296.5</c:v>
                </c:pt>
                <c:pt idx="228">
                  <c:v>44296.541666666701</c:v>
                </c:pt>
                <c:pt idx="229">
                  <c:v>44296.583333333299</c:v>
                </c:pt>
                <c:pt idx="230">
                  <c:v>44296.625</c:v>
                </c:pt>
                <c:pt idx="231">
                  <c:v>44296.666666666701</c:v>
                </c:pt>
                <c:pt idx="232">
                  <c:v>44296.708333333299</c:v>
                </c:pt>
                <c:pt idx="233">
                  <c:v>44296.75</c:v>
                </c:pt>
                <c:pt idx="234">
                  <c:v>44296.791666666701</c:v>
                </c:pt>
                <c:pt idx="235">
                  <c:v>44296.833333333299</c:v>
                </c:pt>
                <c:pt idx="236">
                  <c:v>44296.875</c:v>
                </c:pt>
                <c:pt idx="237">
                  <c:v>44296.916666666701</c:v>
                </c:pt>
                <c:pt idx="238">
                  <c:v>44296.958333333299</c:v>
                </c:pt>
                <c:pt idx="239">
                  <c:v>44297</c:v>
                </c:pt>
                <c:pt idx="240">
                  <c:v>44297.041666666701</c:v>
                </c:pt>
                <c:pt idx="241">
                  <c:v>44297.083333333299</c:v>
                </c:pt>
                <c:pt idx="242">
                  <c:v>44297.125</c:v>
                </c:pt>
                <c:pt idx="243">
                  <c:v>44297.166666666701</c:v>
                </c:pt>
                <c:pt idx="244">
                  <c:v>44297.208333333299</c:v>
                </c:pt>
                <c:pt idx="245">
                  <c:v>44297.25</c:v>
                </c:pt>
                <c:pt idx="246">
                  <c:v>44297.291666666701</c:v>
                </c:pt>
                <c:pt idx="247">
                  <c:v>44297.333333333299</c:v>
                </c:pt>
                <c:pt idx="248">
                  <c:v>44297.375</c:v>
                </c:pt>
                <c:pt idx="249">
                  <c:v>44297.416666666701</c:v>
                </c:pt>
                <c:pt idx="250">
                  <c:v>44297.458333333299</c:v>
                </c:pt>
                <c:pt idx="251">
                  <c:v>44297.5</c:v>
                </c:pt>
                <c:pt idx="252">
                  <c:v>44297.541666666701</c:v>
                </c:pt>
                <c:pt idx="253">
                  <c:v>44297.583333333299</c:v>
                </c:pt>
                <c:pt idx="254">
                  <c:v>44297.625</c:v>
                </c:pt>
                <c:pt idx="255">
                  <c:v>44297.666666666701</c:v>
                </c:pt>
                <c:pt idx="256">
                  <c:v>44297.708333333299</c:v>
                </c:pt>
                <c:pt idx="257">
                  <c:v>44297.75</c:v>
                </c:pt>
                <c:pt idx="258">
                  <c:v>44297.791666666701</c:v>
                </c:pt>
                <c:pt idx="259">
                  <c:v>44297.833333333299</c:v>
                </c:pt>
                <c:pt idx="260">
                  <c:v>44297.875</c:v>
                </c:pt>
                <c:pt idx="261">
                  <c:v>44297.916666666701</c:v>
                </c:pt>
                <c:pt idx="262">
                  <c:v>44297.958333333299</c:v>
                </c:pt>
                <c:pt idx="263">
                  <c:v>44298</c:v>
                </c:pt>
                <c:pt idx="264">
                  <c:v>44298.041666666701</c:v>
                </c:pt>
                <c:pt idx="265">
                  <c:v>44298.083333333299</c:v>
                </c:pt>
                <c:pt idx="266">
                  <c:v>44298.125</c:v>
                </c:pt>
                <c:pt idx="267">
                  <c:v>44298.166666666701</c:v>
                </c:pt>
                <c:pt idx="268">
                  <c:v>44298.208333333299</c:v>
                </c:pt>
                <c:pt idx="269">
                  <c:v>44298.25</c:v>
                </c:pt>
                <c:pt idx="270">
                  <c:v>44298.291666666701</c:v>
                </c:pt>
                <c:pt idx="271">
                  <c:v>44298.333333333299</c:v>
                </c:pt>
                <c:pt idx="272">
                  <c:v>44298.375</c:v>
                </c:pt>
                <c:pt idx="273">
                  <c:v>44298.416666666701</c:v>
                </c:pt>
                <c:pt idx="274">
                  <c:v>44298.458333333299</c:v>
                </c:pt>
                <c:pt idx="275">
                  <c:v>44298.5</c:v>
                </c:pt>
                <c:pt idx="276">
                  <c:v>44298.541666666701</c:v>
                </c:pt>
                <c:pt idx="277">
                  <c:v>44298.583333333299</c:v>
                </c:pt>
                <c:pt idx="278">
                  <c:v>44298.625</c:v>
                </c:pt>
                <c:pt idx="279">
                  <c:v>44298.666666666701</c:v>
                </c:pt>
                <c:pt idx="280">
                  <c:v>44298.708333333299</c:v>
                </c:pt>
                <c:pt idx="281">
                  <c:v>44298.75</c:v>
                </c:pt>
                <c:pt idx="282">
                  <c:v>44298.791666666701</c:v>
                </c:pt>
                <c:pt idx="283">
                  <c:v>44298.833333333299</c:v>
                </c:pt>
                <c:pt idx="284">
                  <c:v>44298.875</c:v>
                </c:pt>
                <c:pt idx="285">
                  <c:v>44298.916666666701</c:v>
                </c:pt>
                <c:pt idx="286">
                  <c:v>44298.958333333299</c:v>
                </c:pt>
                <c:pt idx="287">
                  <c:v>44299</c:v>
                </c:pt>
                <c:pt idx="288">
                  <c:v>44299.041666666701</c:v>
                </c:pt>
                <c:pt idx="289">
                  <c:v>44299.083333333299</c:v>
                </c:pt>
                <c:pt idx="290">
                  <c:v>44299.125</c:v>
                </c:pt>
                <c:pt idx="291">
                  <c:v>44299.166666666701</c:v>
                </c:pt>
                <c:pt idx="292">
                  <c:v>44299.208333333299</c:v>
                </c:pt>
                <c:pt idx="293">
                  <c:v>44299.25</c:v>
                </c:pt>
                <c:pt idx="294">
                  <c:v>44299.291666666701</c:v>
                </c:pt>
                <c:pt idx="295">
                  <c:v>44299.333333333299</c:v>
                </c:pt>
                <c:pt idx="296">
                  <c:v>44299.375</c:v>
                </c:pt>
                <c:pt idx="297">
                  <c:v>44299.416666666701</c:v>
                </c:pt>
                <c:pt idx="298">
                  <c:v>44299.458333333299</c:v>
                </c:pt>
                <c:pt idx="299">
                  <c:v>44299.5</c:v>
                </c:pt>
                <c:pt idx="300">
                  <c:v>44299.541666666701</c:v>
                </c:pt>
                <c:pt idx="301">
                  <c:v>44299.583333333299</c:v>
                </c:pt>
                <c:pt idx="302">
                  <c:v>44299.625</c:v>
                </c:pt>
                <c:pt idx="303">
                  <c:v>44299.666666666701</c:v>
                </c:pt>
                <c:pt idx="304">
                  <c:v>44299.708333333299</c:v>
                </c:pt>
                <c:pt idx="305">
                  <c:v>44299.75</c:v>
                </c:pt>
                <c:pt idx="306">
                  <c:v>44299.791666666701</c:v>
                </c:pt>
                <c:pt idx="307">
                  <c:v>44299.833333333299</c:v>
                </c:pt>
                <c:pt idx="308">
                  <c:v>44299.875</c:v>
                </c:pt>
                <c:pt idx="309">
                  <c:v>44299.916666666701</c:v>
                </c:pt>
                <c:pt idx="310">
                  <c:v>44299.958333333299</c:v>
                </c:pt>
                <c:pt idx="311">
                  <c:v>44300</c:v>
                </c:pt>
                <c:pt idx="312">
                  <c:v>44300.041666666701</c:v>
                </c:pt>
                <c:pt idx="313">
                  <c:v>44300.083333333299</c:v>
                </c:pt>
                <c:pt idx="314">
                  <c:v>44300.125</c:v>
                </c:pt>
                <c:pt idx="315">
                  <c:v>44300.166666666701</c:v>
                </c:pt>
                <c:pt idx="316">
                  <c:v>44300.208333333299</c:v>
                </c:pt>
                <c:pt idx="317">
                  <c:v>44300.25</c:v>
                </c:pt>
                <c:pt idx="318">
                  <c:v>44300.291666666701</c:v>
                </c:pt>
                <c:pt idx="319">
                  <c:v>44300.333333333299</c:v>
                </c:pt>
                <c:pt idx="320">
                  <c:v>44300.375</c:v>
                </c:pt>
                <c:pt idx="321">
                  <c:v>44300.416666666701</c:v>
                </c:pt>
                <c:pt idx="322">
                  <c:v>44300.458333333299</c:v>
                </c:pt>
                <c:pt idx="323">
                  <c:v>44300.5</c:v>
                </c:pt>
                <c:pt idx="324">
                  <c:v>44300.541666666701</c:v>
                </c:pt>
                <c:pt idx="325">
                  <c:v>44300.583333333299</c:v>
                </c:pt>
                <c:pt idx="326">
                  <c:v>44300.625</c:v>
                </c:pt>
                <c:pt idx="327">
                  <c:v>44300.666666666701</c:v>
                </c:pt>
                <c:pt idx="328">
                  <c:v>44300.708333333299</c:v>
                </c:pt>
                <c:pt idx="329">
                  <c:v>44300.75</c:v>
                </c:pt>
                <c:pt idx="330">
                  <c:v>44300.791666666701</c:v>
                </c:pt>
                <c:pt idx="331">
                  <c:v>44300.833333333299</c:v>
                </c:pt>
                <c:pt idx="332">
                  <c:v>44300.875</c:v>
                </c:pt>
                <c:pt idx="333">
                  <c:v>44300.916666666701</c:v>
                </c:pt>
                <c:pt idx="334">
                  <c:v>44300.958333333299</c:v>
                </c:pt>
                <c:pt idx="335">
                  <c:v>44301</c:v>
                </c:pt>
                <c:pt idx="336">
                  <c:v>44301.041666666701</c:v>
                </c:pt>
                <c:pt idx="337">
                  <c:v>44301.083333333299</c:v>
                </c:pt>
                <c:pt idx="338">
                  <c:v>44301.125</c:v>
                </c:pt>
                <c:pt idx="339">
                  <c:v>44301.166666666701</c:v>
                </c:pt>
                <c:pt idx="340">
                  <c:v>44301.208333333299</c:v>
                </c:pt>
                <c:pt idx="341">
                  <c:v>44301.25</c:v>
                </c:pt>
                <c:pt idx="342">
                  <c:v>44301.291666666701</c:v>
                </c:pt>
                <c:pt idx="343">
                  <c:v>44301.333333333299</c:v>
                </c:pt>
                <c:pt idx="344">
                  <c:v>44301.375</c:v>
                </c:pt>
                <c:pt idx="345">
                  <c:v>44301.416666666701</c:v>
                </c:pt>
                <c:pt idx="346">
                  <c:v>44301.458333333299</c:v>
                </c:pt>
                <c:pt idx="347">
                  <c:v>44301.5</c:v>
                </c:pt>
                <c:pt idx="348">
                  <c:v>44301.541666666701</c:v>
                </c:pt>
                <c:pt idx="349">
                  <c:v>44301.583333333299</c:v>
                </c:pt>
                <c:pt idx="350">
                  <c:v>44301.625</c:v>
                </c:pt>
                <c:pt idx="351">
                  <c:v>44301.666666666701</c:v>
                </c:pt>
                <c:pt idx="352">
                  <c:v>44301.708333333299</c:v>
                </c:pt>
                <c:pt idx="353">
                  <c:v>44301.75</c:v>
                </c:pt>
                <c:pt idx="354">
                  <c:v>44301.791666666701</c:v>
                </c:pt>
                <c:pt idx="355">
                  <c:v>44301.833333333299</c:v>
                </c:pt>
                <c:pt idx="356">
                  <c:v>44301.875</c:v>
                </c:pt>
                <c:pt idx="357">
                  <c:v>44301.916666666701</c:v>
                </c:pt>
                <c:pt idx="358">
                  <c:v>44301.958333333299</c:v>
                </c:pt>
                <c:pt idx="359">
                  <c:v>44302</c:v>
                </c:pt>
                <c:pt idx="360">
                  <c:v>44302.041666666701</c:v>
                </c:pt>
                <c:pt idx="361">
                  <c:v>44302.083333333299</c:v>
                </c:pt>
                <c:pt idx="362">
                  <c:v>44302.125</c:v>
                </c:pt>
                <c:pt idx="363">
                  <c:v>44302.166666666701</c:v>
                </c:pt>
                <c:pt idx="364">
                  <c:v>44302.208333333299</c:v>
                </c:pt>
                <c:pt idx="365">
                  <c:v>44302.25</c:v>
                </c:pt>
                <c:pt idx="366">
                  <c:v>44302.291666666701</c:v>
                </c:pt>
                <c:pt idx="367">
                  <c:v>44302.333333333299</c:v>
                </c:pt>
                <c:pt idx="368">
                  <c:v>44302.375</c:v>
                </c:pt>
                <c:pt idx="369">
                  <c:v>44302.416666666701</c:v>
                </c:pt>
                <c:pt idx="370">
                  <c:v>44302.458333333299</c:v>
                </c:pt>
                <c:pt idx="371">
                  <c:v>44302.5</c:v>
                </c:pt>
                <c:pt idx="372">
                  <c:v>44302.541666666701</c:v>
                </c:pt>
                <c:pt idx="373">
                  <c:v>44302.583333333299</c:v>
                </c:pt>
                <c:pt idx="374">
                  <c:v>44302.625</c:v>
                </c:pt>
                <c:pt idx="375">
                  <c:v>44302.666666666701</c:v>
                </c:pt>
                <c:pt idx="376">
                  <c:v>44302.708333333299</c:v>
                </c:pt>
                <c:pt idx="377">
                  <c:v>44302.75</c:v>
                </c:pt>
                <c:pt idx="378">
                  <c:v>44302.791666666701</c:v>
                </c:pt>
                <c:pt idx="379">
                  <c:v>44302.833333333299</c:v>
                </c:pt>
                <c:pt idx="380">
                  <c:v>44302.875</c:v>
                </c:pt>
                <c:pt idx="381">
                  <c:v>44302.916666666701</c:v>
                </c:pt>
                <c:pt idx="382">
                  <c:v>44302.958333333299</c:v>
                </c:pt>
                <c:pt idx="383">
                  <c:v>44303</c:v>
                </c:pt>
                <c:pt idx="384">
                  <c:v>44303.041666666701</c:v>
                </c:pt>
                <c:pt idx="385">
                  <c:v>44303.083333333299</c:v>
                </c:pt>
                <c:pt idx="386">
                  <c:v>44303.125</c:v>
                </c:pt>
                <c:pt idx="387">
                  <c:v>44303.166666666701</c:v>
                </c:pt>
                <c:pt idx="388">
                  <c:v>44303.208333333299</c:v>
                </c:pt>
                <c:pt idx="389">
                  <c:v>44303.25</c:v>
                </c:pt>
                <c:pt idx="390">
                  <c:v>44303.291666666701</c:v>
                </c:pt>
                <c:pt idx="391">
                  <c:v>44303.333333333299</c:v>
                </c:pt>
                <c:pt idx="392">
                  <c:v>44303.375</c:v>
                </c:pt>
                <c:pt idx="393">
                  <c:v>44303.416666666701</c:v>
                </c:pt>
                <c:pt idx="394">
                  <c:v>44303.458333333299</c:v>
                </c:pt>
                <c:pt idx="395">
                  <c:v>44303.5</c:v>
                </c:pt>
                <c:pt idx="396">
                  <c:v>44303.541666666701</c:v>
                </c:pt>
                <c:pt idx="397">
                  <c:v>44303.583333333299</c:v>
                </c:pt>
                <c:pt idx="398">
                  <c:v>44303.625</c:v>
                </c:pt>
                <c:pt idx="399">
                  <c:v>44303.666666666701</c:v>
                </c:pt>
                <c:pt idx="400">
                  <c:v>44303.708333333299</c:v>
                </c:pt>
                <c:pt idx="401">
                  <c:v>44303.75</c:v>
                </c:pt>
                <c:pt idx="402">
                  <c:v>44303.791666666701</c:v>
                </c:pt>
                <c:pt idx="403">
                  <c:v>44303.833333333299</c:v>
                </c:pt>
                <c:pt idx="404">
                  <c:v>44303.875</c:v>
                </c:pt>
                <c:pt idx="405">
                  <c:v>44303.916666666701</c:v>
                </c:pt>
                <c:pt idx="406">
                  <c:v>44303.958333333299</c:v>
                </c:pt>
                <c:pt idx="407">
                  <c:v>44304</c:v>
                </c:pt>
                <c:pt idx="408">
                  <c:v>44304.041666666701</c:v>
                </c:pt>
                <c:pt idx="409">
                  <c:v>44304.083333333299</c:v>
                </c:pt>
                <c:pt idx="410">
                  <c:v>44304.125</c:v>
                </c:pt>
                <c:pt idx="411">
                  <c:v>44304.166666666701</c:v>
                </c:pt>
                <c:pt idx="412">
                  <c:v>44304.208333333299</c:v>
                </c:pt>
                <c:pt idx="413">
                  <c:v>44304.25</c:v>
                </c:pt>
                <c:pt idx="414">
                  <c:v>44304.291666666701</c:v>
                </c:pt>
                <c:pt idx="415">
                  <c:v>44304.333333333299</c:v>
                </c:pt>
                <c:pt idx="416">
                  <c:v>44304.375</c:v>
                </c:pt>
                <c:pt idx="417">
                  <c:v>44304.416666666701</c:v>
                </c:pt>
                <c:pt idx="418">
                  <c:v>44304.458333333299</c:v>
                </c:pt>
                <c:pt idx="419">
                  <c:v>44304.5</c:v>
                </c:pt>
                <c:pt idx="420">
                  <c:v>44304.541666666701</c:v>
                </c:pt>
                <c:pt idx="421">
                  <c:v>44304.583333333299</c:v>
                </c:pt>
                <c:pt idx="422">
                  <c:v>44304.625</c:v>
                </c:pt>
                <c:pt idx="423">
                  <c:v>44304.666666666701</c:v>
                </c:pt>
                <c:pt idx="424">
                  <c:v>44304.708333333299</c:v>
                </c:pt>
                <c:pt idx="425">
                  <c:v>44304.75</c:v>
                </c:pt>
                <c:pt idx="426">
                  <c:v>44304.791666666701</c:v>
                </c:pt>
                <c:pt idx="427">
                  <c:v>44304.833333333299</c:v>
                </c:pt>
                <c:pt idx="428">
                  <c:v>44304.875</c:v>
                </c:pt>
                <c:pt idx="429">
                  <c:v>44304.916666666701</c:v>
                </c:pt>
                <c:pt idx="430">
                  <c:v>44304.958333333299</c:v>
                </c:pt>
                <c:pt idx="431">
                  <c:v>44305</c:v>
                </c:pt>
                <c:pt idx="432">
                  <c:v>44305.041666666701</c:v>
                </c:pt>
                <c:pt idx="433">
                  <c:v>44305.083333333299</c:v>
                </c:pt>
                <c:pt idx="434">
                  <c:v>44305.125</c:v>
                </c:pt>
                <c:pt idx="435">
                  <c:v>44305.166666666701</c:v>
                </c:pt>
                <c:pt idx="436">
                  <c:v>44305.208333333299</c:v>
                </c:pt>
                <c:pt idx="437">
                  <c:v>44305.25</c:v>
                </c:pt>
                <c:pt idx="438">
                  <c:v>44305.291666666701</c:v>
                </c:pt>
                <c:pt idx="439">
                  <c:v>44305.333333333299</c:v>
                </c:pt>
                <c:pt idx="440">
                  <c:v>44305.375</c:v>
                </c:pt>
                <c:pt idx="441">
                  <c:v>44305.416666666701</c:v>
                </c:pt>
                <c:pt idx="442">
                  <c:v>44305.458333333299</c:v>
                </c:pt>
                <c:pt idx="443">
                  <c:v>44305.5</c:v>
                </c:pt>
                <c:pt idx="444">
                  <c:v>44305.541666666701</c:v>
                </c:pt>
                <c:pt idx="445">
                  <c:v>44305.583333333299</c:v>
                </c:pt>
                <c:pt idx="446">
                  <c:v>44305.625</c:v>
                </c:pt>
                <c:pt idx="447">
                  <c:v>44305.666666666701</c:v>
                </c:pt>
                <c:pt idx="448">
                  <c:v>44305.708333333299</c:v>
                </c:pt>
                <c:pt idx="449">
                  <c:v>44305.75</c:v>
                </c:pt>
                <c:pt idx="450">
                  <c:v>44305.791666666701</c:v>
                </c:pt>
                <c:pt idx="451">
                  <c:v>44305.833333333299</c:v>
                </c:pt>
                <c:pt idx="452">
                  <c:v>44305.875</c:v>
                </c:pt>
                <c:pt idx="453">
                  <c:v>44305.916666666701</c:v>
                </c:pt>
                <c:pt idx="454">
                  <c:v>44305.958333333299</c:v>
                </c:pt>
                <c:pt idx="455">
                  <c:v>44306</c:v>
                </c:pt>
                <c:pt idx="456">
                  <c:v>44306.041666666701</c:v>
                </c:pt>
                <c:pt idx="457">
                  <c:v>44306.083333333299</c:v>
                </c:pt>
                <c:pt idx="458">
                  <c:v>44306.125</c:v>
                </c:pt>
                <c:pt idx="459">
                  <c:v>44306.166666666701</c:v>
                </c:pt>
                <c:pt idx="460">
                  <c:v>44306.208333333299</c:v>
                </c:pt>
                <c:pt idx="461">
                  <c:v>44306.25</c:v>
                </c:pt>
                <c:pt idx="462">
                  <c:v>44306.291666666701</c:v>
                </c:pt>
                <c:pt idx="463">
                  <c:v>44306.333333333299</c:v>
                </c:pt>
                <c:pt idx="464">
                  <c:v>44306.375</c:v>
                </c:pt>
                <c:pt idx="465">
                  <c:v>44306.416666666701</c:v>
                </c:pt>
                <c:pt idx="466">
                  <c:v>44306.458333333299</c:v>
                </c:pt>
                <c:pt idx="467">
                  <c:v>44306.5</c:v>
                </c:pt>
                <c:pt idx="468">
                  <c:v>44306.541666666701</c:v>
                </c:pt>
                <c:pt idx="469">
                  <c:v>44306.583333333299</c:v>
                </c:pt>
                <c:pt idx="470">
                  <c:v>44306.625</c:v>
                </c:pt>
                <c:pt idx="471">
                  <c:v>44306.666666666701</c:v>
                </c:pt>
                <c:pt idx="472">
                  <c:v>44306.708333333299</c:v>
                </c:pt>
                <c:pt idx="473">
                  <c:v>44306.75</c:v>
                </c:pt>
                <c:pt idx="474">
                  <c:v>44306.791666666701</c:v>
                </c:pt>
                <c:pt idx="475">
                  <c:v>44306.833333333299</c:v>
                </c:pt>
                <c:pt idx="476">
                  <c:v>44306.875</c:v>
                </c:pt>
                <c:pt idx="477">
                  <c:v>44306.916666666701</c:v>
                </c:pt>
                <c:pt idx="478">
                  <c:v>44306.958333333299</c:v>
                </c:pt>
                <c:pt idx="479">
                  <c:v>44307</c:v>
                </c:pt>
                <c:pt idx="480">
                  <c:v>44307.041666666701</c:v>
                </c:pt>
                <c:pt idx="481">
                  <c:v>44307.083333333299</c:v>
                </c:pt>
                <c:pt idx="482">
                  <c:v>44307.125</c:v>
                </c:pt>
                <c:pt idx="483">
                  <c:v>44307.166666666701</c:v>
                </c:pt>
                <c:pt idx="484">
                  <c:v>44307.208333333299</c:v>
                </c:pt>
                <c:pt idx="485">
                  <c:v>44307.25</c:v>
                </c:pt>
                <c:pt idx="486">
                  <c:v>44307.291666666701</c:v>
                </c:pt>
                <c:pt idx="487">
                  <c:v>44307.333333333299</c:v>
                </c:pt>
                <c:pt idx="488">
                  <c:v>44307.375</c:v>
                </c:pt>
                <c:pt idx="489">
                  <c:v>44307.416666666701</c:v>
                </c:pt>
                <c:pt idx="490">
                  <c:v>44307.458333333299</c:v>
                </c:pt>
                <c:pt idx="491">
                  <c:v>44307.5</c:v>
                </c:pt>
                <c:pt idx="492">
                  <c:v>44307.541666666701</c:v>
                </c:pt>
                <c:pt idx="493">
                  <c:v>44307.583333333299</c:v>
                </c:pt>
                <c:pt idx="494">
                  <c:v>44307.625</c:v>
                </c:pt>
                <c:pt idx="495">
                  <c:v>44307.666666666701</c:v>
                </c:pt>
                <c:pt idx="496">
                  <c:v>44307.708333333299</c:v>
                </c:pt>
                <c:pt idx="497">
                  <c:v>44307.75</c:v>
                </c:pt>
                <c:pt idx="498">
                  <c:v>44307.791666666701</c:v>
                </c:pt>
                <c:pt idx="499">
                  <c:v>44307.833333333299</c:v>
                </c:pt>
                <c:pt idx="500">
                  <c:v>44307.875</c:v>
                </c:pt>
                <c:pt idx="501">
                  <c:v>44307.916666666701</c:v>
                </c:pt>
                <c:pt idx="502">
                  <c:v>44307.958333333299</c:v>
                </c:pt>
                <c:pt idx="503">
                  <c:v>44308</c:v>
                </c:pt>
                <c:pt idx="504">
                  <c:v>44308.041666666701</c:v>
                </c:pt>
                <c:pt idx="505">
                  <c:v>44308.083333333299</c:v>
                </c:pt>
                <c:pt idx="506">
                  <c:v>44308.125</c:v>
                </c:pt>
                <c:pt idx="507">
                  <c:v>44308.166666666701</c:v>
                </c:pt>
                <c:pt idx="508">
                  <c:v>44308.208333333299</c:v>
                </c:pt>
                <c:pt idx="509">
                  <c:v>44308.25</c:v>
                </c:pt>
                <c:pt idx="510">
                  <c:v>44308.291666666701</c:v>
                </c:pt>
                <c:pt idx="511">
                  <c:v>44308.333333333299</c:v>
                </c:pt>
                <c:pt idx="512">
                  <c:v>44308.375</c:v>
                </c:pt>
                <c:pt idx="513">
                  <c:v>44308.416666666701</c:v>
                </c:pt>
                <c:pt idx="514">
                  <c:v>44308.458333333299</c:v>
                </c:pt>
                <c:pt idx="515">
                  <c:v>44308.5</c:v>
                </c:pt>
                <c:pt idx="516">
                  <c:v>44308.541666666701</c:v>
                </c:pt>
                <c:pt idx="517">
                  <c:v>44308.583333333299</c:v>
                </c:pt>
                <c:pt idx="518">
                  <c:v>44308.625</c:v>
                </c:pt>
                <c:pt idx="519">
                  <c:v>44308.666666666701</c:v>
                </c:pt>
                <c:pt idx="520">
                  <c:v>44308.708333333299</c:v>
                </c:pt>
                <c:pt idx="521">
                  <c:v>44308.75</c:v>
                </c:pt>
                <c:pt idx="522">
                  <c:v>44308.791666666701</c:v>
                </c:pt>
                <c:pt idx="523">
                  <c:v>44308.833333333299</c:v>
                </c:pt>
                <c:pt idx="524">
                  <c:v>44308.875</c:v>
                </c:pt>
                <c:pt idx="525">
                  <c:v>44308.916666666701</c:v>
                </c:pt>
                <c:pt idx="526">
                  <c:v>44308.958333333299</c:v>
                </c:pt>
                <c:pt idx="527">
                  <c:v>44309</c:v>
                </c:pt>
                <c:pt idx="528">
                  <c:v>44309.041666666701</c:v>
                </c:pt>
                <c:pt idx="529">
                  <c:v>44309.083333333299</c:v>
                </c:pt>
                <c:pt idx="530">
                  <c:v>44309.125</c:v>
                </c:pt>
                <c:pt idx="531">
                  <c:v>44309.166666666701</c:v>
                </c:pt>
                <c:pt idx="532">
                  <c:v>44309.208333333299</c:v>
                </c:pt>
                <c:pt idx="533">
                  <c:v>44309.25</c:v>
                </c:pt>
                <c:pt idx="534">
                  <c:v>44309.291666666701</c:v>
                </c:pt>
                <c:pt idx="535">
                  <c:v>44309.333333333299</c:v>
                </c:pt>
                <c:pt idx="536">
                  <c:v>44309.375</c:v>
                </c:pt>
                <c:pt idx="537">
                  <c:v>44309.416666666701</c:v>
                </c:pt>
                <c:pt idx="538">
                  <c:v>44309.458333333299</c:v>
                </c:pt>
                <c:pt idx="539">
                  <c:v>44309.5</c:v>
                </c:pt>
                <c:pt idx="540">
                  <c:v>44309.541666666701</c:v>
                </c:pt>
                <c:pt idx="541">
                  <c:v>44309.583333333299</c:v>
                </c:pt>
                <c:pt idx="542">
                  <c:v>44309.625</c:v>
                </c:pt>
                <c:pt idx="543">
                  <c:v>44309.666666666701</c:v>
                </c:pt>
                <c:pt idx="544">
                  <c:v>44309.708333333299</c:v>
                </c:pt>
                <c:pt idx="545">
                  <c:v>44309.75</c:v>
                </c:pt>
                <c:pt idx="546">
                  <c:v>44309.791666666701</c:v>
                </c:pt>
                <c:pt idx="547">
                  <c:v>44309.833333333299</c:v>
                </c:pt>
                <c:pt idx="548">
                  <c:v>44309.875</c:v>
                </c:pt>
                <c:pt idx="549">
                  <c:v>44309.916666666701</c:v>
                </c:pt>
                <c:pt idx="550">
                  <c:v>44309.958333333299</c:v>
                </c:pt>
                <c:pt idx="551">
                  <c:v>44310</c:v>
                </c:pt>
                <c:pt idx="552">
                  <c:v>44310.041666666701</c:v>
                </c:pt>
                <c:pt idx="553">
                  <c:v>44310.083333333299</c:v>
                </c:pt>
                <c:pt idx="554">
                  <c:v>44310.125</c:v>
                </c:pt>
                <c:pt idx="555">
                  <c:v>44310.166666666701</c:v>
                </c:pt>
                <c:pt idx="556">
                  <c:v>44310.208333333299</c:v>
                </c:pt>
                <c:pt idx="557">
                  <c:v>44310.25</c:v>
                </c:pt>
                <c:pt idx="558">
                  <c:v>44310.291666666701</c:v>
                </c:pt>
                <c:pt idx="559">
                  <c:v>44310.333333333299</c:v>
                </c:pt>
                <c:pt idx="560">
                  <c:v>44310.375</c:v>
                </c:pt>
                <c:pt idx="561">
                  <c:v>44310.416666666701</c:v>
                </c:pt>
                <c:pt idx="562">
                  <c:v>44310.458333333299</c:v>
                </c:pt>
                <c:pt idx="563">
                  <c:v>44310.5</c:v>
                </c:pt>
                <c:pt idx="564">
                  <c:v>44310.541666666701</c:v>
                </c:pt>
                <c:pt idx="565">
                  <c:v>44310.583333333299</c:v>
                </c:pt>
                <c:pt idx="566">
                  <c:v>44310.625</c:v>
                </c:pt>
                <c:pt idx="567">
                  <c:v>44310.666666666701</c:v>
                </c:pt>
                <c:pt idx="568">
                  <c:v>44310.708333333299</c:v>
                </c:pt>
                <c:pt idx="569">
                  <c:v>44310.75</c:v>
                </c:pt>
                <c:pt idx="570">
                  <c:v>44310.791666666701</c:v>
                </c:pt>
                <c:pt idx="571">
                  <c:v>44310.833333333299</c:v>
                </c:pt>
                <c:pt idx="572">
                  <c:v>44310.875</c:v>
                </c:pt>
                <c:pt idx="573">
                  <c:v>44310.916666666701</c:v>
                </c:pt>
                <c:pt idx="574">
                  <c:v>44310.958333333299</c:v>
                </c:pt>
                <c:pt idx="575">
                  <c:v>44311</c:v>
                </c:pt>
                <c:pt idx="576">
                  <c:v>44311.041666666701</c:v>
                </c:pt>
                <c:pt idx="577">
                  <c:v>44311.083333333299</c:v>
                </c:pt>
                <c:pt idx="578">
                  <c:v>44311.125</c:v>
                </c:pt>
                <c:pt idx="579">
                  <c:v>44311.166666666701</c:v>
                </c:pt>
                <c:pt idx="580">
                  <c:v>44311.208333333299</c:v>
                </c:pt>
                <c:pt idx="581">
                  <c:v>44311.25</c:v>
                </c:pt>
                <c:pt idx="582">
                  <c:v>44311.291666666701</c:v>
                </c:pt>
                <c:pt idx="583">
                  <c:v>44311.333333333299</c:v>
                </c:pt>
                <c:pt idx="584">
                  <c:v>44311.375</c:v>
                </c:pt>
                <c:pt idx="585">
                  <c:v>44311.416666666701</c:v>
                </c:pt>
                <c:pt idx="586">
                  <c:v>44311.458333333299</c:v>
                </c:pt>
                <c:pt idx="587">
                  <c:v>44311.5</c:v>
                </c:pt>
                <c:pt idx="588">
                  <c:v>44311.541666666701</c:v>
                </c:pt>
                <c:pt idx="589">
                  <c:v>44311.583333333299</c:v>
                </c:pt>
                <c:pt idx="590">
                  <c:v>44311.625</c:v>
                </c:pt>
                <c:pt idx="591">
                  <c:v>44311.666666666701</c:v>
                </c:pt>
                <c:pt idx="592">
                  <c:v>44311.708333333299</c:v>
                </c:pt>
                <c:pt idx="593">
                  <c:v>44311.75</c:v>
                </c:pt>
                <c:pt idx="594">
                  <c:v>44311.791666666701</c:v>
                </c:pt>
                <c:pt idx="595">
                  <c:v>44311.833333333299</c:v>
                </c:pt>
                <c:pt idx="596">
                  <c:v>44311.875</c:v>
                </c:pt>
                <c:pt idx="597">
                  <c:v>44311.916666666701</c:v>
                </c:pt>
                <c:pt idx="598">
                  <c:v>44311.958333333299</c:v>
                </c:pt>
                <c:pt idx="599">
                  <c:v>44312</c:v>
                </c:pt>
                <c:pt idx="600">
                  <c:v>44312.041666666701</c:v>
                </c:pt>
                <c:pt idx="601">
                  <c:v>44312.083333333299</c:v>
                </c:pt>
                <c:pt idx="602">
                  <c:v>44312.125</c:v>
                </c:pt>
                <c:pt idx="603">
                  <c:v>44312.166666666701</c:v>
                </c:pt>
                <c:pt idx="604">
                  <c:v>44312.208333333299</c:v>
                </c:pt>
                <c:pt idx="605">
                  <c:v>44312.25</c:v>
                </c:pt>
                <c:pt idx="606">
                  <c:v>44312.291666666701</c:v>
                </c:pt>
                <c:pt idx="607">
                  <c:v>44312.333333333299</c:v>
                </c:pt>
                <c:pt idx="608">
                  <c:v>44312.375</c:v>
                </c:pt>
                <c:pt idx="609">
                  <c:v>44312.416666666701</c:v>
                </c:pt>
                <c:pt idx="610">
                  <c:v>44312.458333333299</c:v>
                </c:pt>
                <c:pt idx="611">
                  <c:v>44312.5</c:v>
                </c:pt>
                <c:pt idx="612">
                  <c:v>44312.541666666701</c:v>
                </c:pt>
                <c:pt idx="613">
                  <c:v>44312.583333333299</c:v>
                </c:pt>
                <c:pt idx="614">
                  <c:v>44312.625</c:v>
                </c:pt>
                <c:pt idx="615">
                  <c:v>44312.666666666701</c:v>
                </c:pt>
                <c:pt idx="616">
                  <c:v>44312.708333333299</c:v>
                </c:pt>
                <c:pt idx="617">
                  <c:v>44312.75</c:v>
                </c:pt>
                <c:pt idx="618">
                  <c:v>44312.791666666701</c:v>
                </c:pt>
                <c:pt idx="619">
                  <c:v>44312.833333333299</c:v>
                </c:pt>
                <c:pt idx="620">
                  <c:v>44312.875</c:v>
                </c:pt>
                <c:pt idx="621">
                  <c:v>44312.916666666701</c:v>
                </c:pt>
                <c:pt idx="622">
                  <c:v>44312.958333333299</c:v>
                </c:pt>
                <c:pt idx="623">
                  <c:v>44313</c:v>
                </c:pt>
                <c:pt idx="624">
                  <c:v>44313.041666666701</c:v>
                </c:pt>
                <c:pt idx="625">
                  <c:v>44313.083333333299</c:v>
                </c:pt>
                <c:pt idx="626">
                  <c:v>44313.125</c:v>
                </c:pt>
                <c:pt idx="627">
                  <c:v>44313.166666666701</c:v>
                </c:pt>
                <c:pt idx="628">
                  <c:v>44313.208333333299</c:v>
                </c:pt>
                <c:pt idx="629">
                  <c:v>44313.25</c:v>
                </c:pt>
                <c:pt idx="630">
                  <c:v>44313.291666666701</c:v>
                </c:pt>
                <c:pt idx="631">
                  <c:v>44313.333333333299</c:v>
                </c:pt>
                <c:pt idx="632">
                  <c:v>44313.375</c:v>
                </c:pt>
                <c:pt idx="633">
                  <c:v>44313.416666666701</c:v>
                </c:pt>
                <c:pt idx="634">
                  <c:v>44313.458333333299</c:v>
                </c:pt>
                <c:pt idx="635">
                  <c:v>44313.5</c:v>
                </c:pt>
                <c:pt idx="636">
                  <c:v>44313.541666666701</c:v>
                </c:pt>
                <c:pt idx="637">
                  <c:v>44313.583333333299</c:v>
                </c:pt>
                <c:pt idx="638">
                  <c:v>44313.625</c:v>
                </c:pt>
                <c:pt idx="639">
                  <c:v>44313.666666666701</c:v>
                </c:pt>
                <c:pt idx="640">
                  <c:v>44313.708333333299</c:v>
                </c:pt>
                <c:pt idx="641">
                  <c:v>44313.75</c:v>
                </c:pt>
                <c:pt idx="642">
                  <c:v>44313.791666666701</c:v>
                </c:pt>
                <c:pt idx="643">
                  <c:v>44313.833333333299</c:v>
                </c:pt>
                <c:pt idx="644">
                  <c:v>44313.875</c:v>
                </c:pt>
                <c:pt idx="645">
                  <c:v>44313.916666666701</c:v>
                </c:pt>
                <c:pt idx="646">
                  <c:v>44313.958333333299</c:v>
                </c:pt>
                <c:pt idx="647">
                  <c:v>44314</c:v>
                </c:pt>
                <c:pt idx="648">
                  <c:v>44314.041666666701</c:v>
                </c:pt>
                <c:pt idx="649">
                  <c:v>44314.083333333299</c:v>
                </c:pt>
                <c:pt idx="650">
                  <c:v>44314.125</c:v>
                </c:pt>
                <c:pt idx="651">
                  <c:v>44314.166666666701</c:v>
                </c:pt>
                <c:pt idx="652">
                  <c:v>44314.208333333299</c:v>
                </c:pt>
                <c:pt idx="653">
                  <c:v>44314.25</c:v>
                </c:pt>
                <c:pt idx="654">
                  <c:v>44314.291666666701</c:v>
                </c:pt>
                <c:pt idx="655">
                  <c:v>44314.333333333299</c:v>
                </c:pt>
                <c:pt idx="656">
                  <c:v>44314.375</c:v>
                </c:pt>
                <c:pt idx="657">
                  <c:v>44314.416666666701</c:v>
                </c:pt>
                <c:pt idx="658">
                  <c:v>44314.458333333299</c:v>
                </c:pt>
                <c:pt idx="659">
                  <c:v>44314.5</c:v>
                </c:pt>
                <c:pt idx="660">
                  <c:v>44314.541666666701</c:v>
                </c:pt>
                <c:pt idx="661">
                  <c:v>44314.583333333299</c:v>
                </c:pt>
                <c:pt idx="662">
                  <c:v>44314.625</c:v>
                </c:pt>
                <c:pt idx="663">
                  <c:v>44314.666666666701</c:v>
                </c:pt>
                <c:pt idx="664">
                  <c:v>44314.708333333299</c:v>
                </c:pt>
                <c:pt idx="665">
                  <c:v>44314.75</c:v>
                </c:pt>
                <c:pt idx="666">
                  <c:v>44314.791666666701</c:v>
                </c:pt>
                <c:pt idx="667">
                  <c:v>44314.833333333299</c:v>
                </c:pt>
                <c:pt idx="668">
                  <c:v>44314.875</c:v>
                </c:pt>
                <c:pt idx="669">
                  <c:v>44314.916666666701</c:v>
                </c:pt>
                <c:pt idx="670">
                  <c:v>44314.958333333299</c:v>
                </c:pt>
                <c:pt idx="671">
                  <c:v>44315</c:v>
                </c:pt>
                <c:pt idx="672">
                  <c:v>44315.041666666701</c:v>
                </c:pt>
                <c:pt idx="673">
                  <c:v>44315.083333333299</c:v>
                </c:pt>
                <c:pt idx="674">
                  <c:v>44315.125</c:v>
                </c:pt>
                <c:pt idx="675">
                  <c:v>44315.166666666701</c:v>
                </c:pt>
                <c:pt idx="676">
                  <c:v>44315.208333333299</c:v>
                </c:pt>
                <c:pt idx="677">
                  <c:v>44315.25</c:v>
                </c:pt>
                <c:pt idx="678">
                  <c:v>44315.291666666701</c:v>
                </c:pt>
                <c:pt idx="679">
                  <c:v>44315.333333333299</c:v>
                </c:pt>
                <c:pt idx="680">
                  <c:v>44315.375</c:v>
                </c:pt>
                <c:pt idx="681">
                  <c:v>44315.416666666701</c:v>
                </c:pt>
                <c:pt idx="682">
                  <c:v>44315.458333333299</c:v>
                </c:pt>
                <c:pt idx="683">
                  <c:v>44315.5</c:v>
                </c:pt>
                <c:pt idx="684">
                  <c:v>44315.541666666701</c:v>
                </c:pt>
                <c:pt idx="685">
                  <c:v>44315.583333333299</c:v>
                </c:pt>
                <c:pt idx="686">
                  <c:v>44315.625</c:v>
                </c:pt>
                <c:pt idx="687">
                  <c:v>44315.666666666701</c:v>
                </c:pt>
                <c:pt idx="688">
                  <c:v>44315.708333333299</c:v>
                </c:pt>
                <c:pt idx="689">
                  <c:v>44315.75</c:v>
                </c:pt>
                <c:pt idx="690">
                  <c:v>44315.791666666701</c:v>
                </c:pt>
                <c:pt idx="691">
                  <c:v>44315.833333333299</c:v>
                </c:pt>
                <c:pt idx="692">
                  <c:v>44315.875</c:v>
                </c:pt>
                <c:pt idx="693">
                  <c:v>44315.916666666701</c:v>
                </c:pt>
                <c:pt idx="694">
                  <c:v>44315.958333333299</c:v>
                </c:pt>
                <c:pt idx="695">
                  <c:v>44316</c:v>
                </c:pt>
                <c:pt idx="696">
                  <c:v>44316.041666666701</c:v>
                </c:pt>
                <c:pt idx="697">
                  <c:v>44316.083333333299</c:v>
                </c:pt>
                <c:pt idx="698">
                  <c:v>44316.125</c:v>
                </c:pt>
                <c:pt idx="699">
                  <c:v>44316.166666666701</c:v>
                </c:pt>
                <c:pt idx="700">
                  <c:v>44316.208333333299</c:v>
                </c:pt>
                <c:pt idx="701">
                  <c:v>44316.25</c:v>
                </c:pt>
                <c:pt idx="702">
                  <c:v>44316.291666666701</c:v>
                </c:pt>
                <c:pt idx="703">
                  <c:v>44316.333333333299</c:v>
                </c:pt>
                <c:pt idx="704">
                  <c:v>44316.375</c:v>
                </c:pt>
                <c:pt idx="705">
                  <c:v>44316.416666666701</c:v>
                </c:pt>
                <c:pt idx="706">
                  <c:v>44316.458333333299</c:v>
                </c:pt>
                <c:pt idx="707">
                  <c:v>44316.5</c:v>
                </c:pt>
                <c:pt idx="708">
                  <c:v>44316.541666666701</c:v>
                </c:pt>
                <c:pt idx="709">
                  <c:v>44316.583333333299</c:v>
                </c:pt>
                <c:pt idx="710">
                  <c:v>44316.625</c:v>
                </c:pt>
                <c:pt idx="711">
                  <c:v>44316.666666666701</c:v>
                </c:pt>
                <c:pt idx="712">
                  <c:v>44316.708333333299</c:v>
                </c:pt>
                <c:pt idx="713">
                  <c:v>44316.75</c:v>
                </c:pt>
                <c:pt idx="714">
                  <c:v>44316.791666666701</c:v>
                </c:pt>
                <c:pt idx="715">
                  <c:v>44316.833333333299</c:v>
                </c:pt>
                <c:pt idx="716">
                  <c:v>44316.875</c:v>
                </c:pt>
                <c:pt idx="717">
                  <c:v>44316.916666666701</c:v>
                </c:pt>
                <c:pt idx="718">
                  <c:v>44316.958333333299</c:v>
                </c:pt>
                <c:pt idx="719">
                  <c:v>44317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44287.034722222219</c:v>
                </c:pt>
                <c:pt idx="1">
                  <c:v>44287.076388888891</c:v>
                </c:pt>
                <c:pt idx="2">
                  <c:v>44287.118055555555</c:v>
                </c:pt>
                <c:pt idx="3">
                  <c:v>44287.159722222219</c:v>
                </c:pt>
                <c:pt idx="4">
                  <c:v>44287.201388888891</c:v>
                </c:pt>
                <c:pt idx="5">
                  <c:v>44287.243055555555</c:v>
                </c:pt>
                <c:pt idx="6">
                  <c:v>44287.284722222219</c:v>
                </c:pt>
                <c:pt idx="7">
                  <c:v>44287.326388888891</c:v>
                </c:pt>
                <c:pt idx="8">
                  <c:v>44287.368055555555</c:v>
                </c:pt>
                <c:pt idx="9">
                  <c:v>44287.409722222219</c:v>
                </c:pt>
                <c:pt idx="10">
                  <c:v>44287.451388888891</c:v>
                </c:pt>
                <c:pt idx="11">
                  <c:v>44287.493055555555</c:v>
                </c:pt>
                <c:pt idx="12">
                  <c:v>44287.534722222219</c:v>
                </c:pt>
                <c:pt idx="13">
                  <c:v>44287.576388888891</c:v>
                </c:pt>
                <c:pt idx="14">
                  <c:v>44287.618055555555</c:v>
                </c:pt>
                <c:pt idx="15">
                  <c:v>44287.659722222219</c:v>
                </c:pt>
                <c:pt idx="16">
                  <c:v>44287.701388888891</c:v>
                </c:pt>
                <c:pt idx="17">
                  <c:v>44287.743055555555</c:v>
                </c:pt>
                <c:pt idx="18">
                  <c:v>44287.784722222219</c:v>
                </c:pt>
                <c:pt idx="19">
                  <c:v>44287.826388888891</c:v>
                </c:pt>
                <c:pt idx="20">
                  <c:v>44287.868055555555</c:v>
                </c:pt>
                <c:pt idx="21">
                  <c:v>44287.909722222219</c:v>
                </c:pt>
                <c:pt idx="22">
                  <c:v>44287.951388888891</c:v>
                </c:pt>
                <c:pt idx="23">
                  <c:v>44287.993055555555</c:v>
                </c:pt>
                <c:pt idx="24">
                  <c:v>44288.034722222219</c:v>
                </c:pt>
                <c:pt idx="25">
                  <c:v>44288.076388888891</c:v>
                </c:pt>
                <c:pt idx="26">
                  <c:v>44288.118055555555</c:v>
                </c:pt>
                <c:pt idx="27">
                  <c:v>44288.159722222219</c:v>
                </c:pt>
                <c:pt idx="28">
                  <c:v>44288.201388888891</c:v>
                </c:pt>
                <c:pt idx="29">
                  <c:v>44288.243055555555</c:v>
                </c:pt>
                <c:pt idx="30">
                  <c:v>44288.284722222219</c:v>
                </c:pt>
                <c:pt idx="31">
                  <c:v>44288.326388888891</c:v>
                </c:pt>
                <c:pt idx="32">
                  <c:v>44288.368055555555</c:v>
                </c:pt>
                <c:pt idx="33">
                  <c:v>44288.409722222219</c:v>
                </c:pt>
                <c:pt idx="34">
                  <c:v>44288.451388888891</c:v>
                </c:pt>
                <c:pt idx="35">
                  <c:v>44288.493055555555</c:v>
                </c:pt>
                <c:pt idx="36">
                  <c:v>44288.534722222219</c:v>
                </c:pt>
                <c:pt idx="37">
                  <c:v>44288.576388888891</c:v>
                </c:pt>
                <c:pt idx="38">
                  <c:v>44288.618055555555</c:v>
                </c:pt>
                <c:pt idx="39">
                  <c:v>44288.659722222219</c:v>
                </c:pt>
                <c:pt idx="40">
                  <c:v>44288.701388888891</c:v>
                </c:pt>
                <c:pt idx="41">
                  <c:v>44288.743055555555</c:v>
                </c:pt>
                <c:pt idx="42">
                  <c:v>44288.784722222219</c:v>
                </c:pt>
                <c:pt idx="43">
                  <c:v>44288.826388888891</c:v>
                </c:pt>
                <c:pt idx="44">
                  <c:v>44288.868055555555</c:v>
                </c:pt>
                <c:pt idx="45">
                  <c:v>44288.909722222219</c:v>
                </c:pt>
                <c:pt idx="46">
                  <c:v>44288.951388888891</c:v>
                </c:pt>
                <c:pt idx="47">
                  <c:v>44288.993055555555</c:v>
                </c:pt>
                <c:pt idx="48">
                  <c:v>44289.034722222219</c:v>
                </c:pt>
                <c:pt idx="49">
                  <c:v>44289.076388888891</c:v>
                </c:pt>
                <c:pt idx="50">
                  <c:v>44289.118055555555</c:v>
                </c:pt>
                <c:pt idx="51">
                  <c:v>44289.159722222219</c:v>
                </c:pt>
                <c:pt idx="52">
                  <c:v>44289.201388888891</c:v>
                </c:pt>
                <c:pt idx="53">
                  <c:v>44289.243055555555</c:v>
                </c:pt>
                <c:pt idx="54">
                  <c:v>44289.284722222219</c:v>
                </c:pt>
                <c:pt idx="55">
                  <c:v>44289.326388888891</c:v>
                </c:pt>
                <c:pt idx="56">
                  <c:v>44289.368055555555</c:v>
                </c:pt>
                <c:pt idx="57">
                  <c:v>44289.409722222219</c:v>
                </c:pt>
                <c:pt idx="58">
                  <c:v>44289.451388888891</c:v>
                </c:pt>
                <c:pt idx="59">
                  <c:v>44289.493055555555</c:v>
                </c:pt>
                <c:pt idx="60">
                  <c:v>44289.534722222219</c:v>
                </c:pt>
                <c:pt idx="61">
                  <c:v>44289.576388888891</c:v>
                </c:pt>
                <c:pt idx="62">
                  <c:v>44289.618055555555</c:v>
                </c:pt>
                <c:pt idx="63">
                  <c:v>44289.659722222219</c:v>
                </c:pt>
                <c:pt idx="64">
                  <c:v>44289.701388888891</c:v>
                </c:pt>
                <c:pt idx="65">
                  <c:v>44289.743055555555</c:v>
                </c:pt>
                <c:pt idx="66">
                  <c:v>44289.784722222219</c:v>
                </c:pt>
                <c:pt idx="67">
                  <c:v>44289.826388888891</c:v>
                </c:pt>
                <c:pt idx="68">
                  <c:v>44289.868055555555</c:v>
                </c:pt>
                <c:pt idx="69">
                  <c:v>44289.909722222219</c:v>
                </c:pt>
                <c:pt idx="70">
                  <c:v>44289.951388888891</c:v>
                </c:pt>
                <c:pt idx="71">
                  <c:v>44289.993055555555</c:v>
                </c:pt>
                <c:pt idx="72">
                  <c:v>44290.034722222219</c:v>
                </c:pt>
                <c:pt idx="73">
                  <c:v>44290.076388888891</c:v>
                </c:pt>
                <c:pt idx="74">
                  <c:v>44290.118055555555</c:v>
                </c:pt>
                <c:pt idx="75">
                  <c:v>44290.159722222219</c:v>
                </c:pt>
                <c:pt idx="76">
                  <c:v>44290.201388888891</c:v>
                </c:pt>
                <c:pt idx="77">
                  <c:v>44290.243055555555</c:v>
                </c:pt>
                <c:pt idx="78">
                  <c:v>44290.284722222219</c:v>
                </c:pt>
                <c:pt idx="79">
                  <c:v>44290.326388888891</c:v>
                </c:pt>
                <c:pt idx="80">
                  <c:v>44290.368055555555</c:v>
                </c:pt>
                <c:pt idx="81">
                  <c:v>44290.409722222219</c:v>
                </c:pt>
                <c:pt idx="82">
                  <c:v>44290.451388888891</c:v>
                </c:pt>
                <c:pt idx="83">
                  <c:v>44290.493055555555</c:v>
                </c:pt>
                <c:pt idx="84">
                  <c:v>44290.534722222219</c:v>
                </c:pt>
                <c:pt idx="85">
                  <c:v>44290.576388888891</c:v>
                </c:pt>
                <c:pt idx="86">
                  <c:v>44290.618055555555</c:v>
                </c:pt>
                <c:pt idx="87">
                  <c:v>44290.659722222219</c:v>
                </c:pt>
                <c:pt idx="88">
                  <c:v>44290.701388888891</c:v>
                </c:pt>
                <c:pt idx="89">
                  <c:v>44290.743055555555</c:v>
                </c:pt>
                <c:pt idx="90">
                  <c:v>44290.784722222219</c:v>
                </c:pt>
                <c:pt idx="91">
                  <c:v>44290.826388888891</c:v>
                </c:pt>
                <c:pt idx="92">
                  <c:v>44290.868055555555</c:v>
                </c:pt>
                <c:pt idx="93">
                  <c:v>44290.909722222219</c:v>
                </c:pt>
                <c:pt idx="94">
                  <c:v>44290.951388888891</c:v>
                </c:pt>
                <c:pt idx="95">
                  <c:v>44290.993055555555</c:v>
                </c:pt>
                <c:pt idx="96">
                  <c:v>44291.034722222219</c:v>
                </c:pt>
                <c:pt idx="97">
                  <c:v>44291.076388888891</c:v>
                </c:pt>
                <c:pt idx="98">
                  <c:v>44291.118055555555</c:v>
                </c:pt>
                <c:pt idx="99">
                  <c:v>44291.159722222219</c:v>
                </c:pt>
                <c:pt idx="100">
                  <c:v>44291.201388888891</c:v>
                </c:pt>
                <c:pt idx="101">
                  <c:v>44291.243055555555</c:v>
                </c:pt>
                <c:pt idx="102">
                  <c:v>44291.284722222219</c:v>
                </c:pt>
                <c:pt idx="103">
                  <c:v>44291.326388888891</c:v>
                </c:pt>
                <c:pt idx="104">
                  <c:v>44291.368055555555</c:v>
                </c:pt>
                <c:pt idx="105">
                  <c:v>44291.409722222219</c:v>
                </c:pt>
                <c:pt idx="106">
                  <c:v>44291.451388888891</c:v>
                </c:pt>
                <c:pt idx="107">
                  <c:v>44291.493055555555</c:v>
                </c:pt>
                <c:pt idx="108">
                  <c:v>44291.534722222219</c:v>
                </c:pt>
                <c:pt idx="109">
                  <c:v>44291.576388888891</c:v>
                </c:pt>
                <c:pt idx="110">
                  <c:v>44291.618055555555</c:v>
                </c:pt>
                <c:pt idx="111">
                  <c:v>44291.659722222219</c:v>
                </c:pt>
                <c:pt idx="112">
                  <c:v>44291.701388888891</c:v>
                </c:pt>
                <c:pt idx="113">
                  <c:v>44291.743055555555</c:v>
                </c:pt>
                <c:pt idx="114">
                  <c:v>44291.784722222219</c:v>
                </c:pt>
                <c:pt idx="115">
                  <c:v>44291.826388888891</c:v>
                </c:pt>
                <c:pt idx="116">
                  <c:v>44291.868055555555</c:v>
                </c:pt>
                <c:pt idx="117">
                  <c:v>44291.909722222219</c:v>
                </c:pt>
                <c:pt idx="118">
                  <c:v>44291.951388888891</c:v>
                </c:pt>
                <c:pt idx="119">
                  <c:v>44291.993055555555</c:v>
                </c:pt>
                <c:pt idx="120">
                  <c:v>44292.034722222219</c:v>
                </c:pt>
                <c:pt idx="121">
                  <c:v>44292.076388888891</c:v>
                </c:pt>
                <c:pt idx="122">
                  <c:v>44292.118055555555</c:v>
                </c:pt>
                <c:pt idx="123">
                  <c:v>44292.159722222219</c:v>
                </c:pt>
                <c:pt idx="124">
                  <c:v>44292.201388888891</c:v>
                </c:pt>
                <c:pt idx="125">
                  <c:v>44292.243055555555</c:v>
                </c:pt>
                <c:pt idx="126">
                  <c:v>44292.284722222219</c:v>
                </c:pt>
                <c:pt idx="127">
                  <c:v>44292.326388888891</c:v>
                </c:pt>
                <c:pt idx="128">
                  <c:v>44292.368055555555</c:v>
                </c:pt>
                <c:pt idx="129">
                  <c:v>44292.409722222219</c:v>
                </c:pt>
                <c:pt idx="130">
                  <c:v>44292.451388888891</c:v>
                </c:pt>
                <c:pt idx="131">
                  <c:v>44292.493055555555</c:v>
                </c:pt>
                <c:pt idx="132">
                  <c:v>44292.534722222219</c:v>
                </c:pt>
                <c:pt idx="133">
                  <c:v>44292.576388888891</c:v>
                </c:pt>
                <c:pt idx="134">
                  <c:v>44292.618055555555</c:v>
                </c:pt>
                <c:pt idx="135">
                  <c:v>44292.659722222219</c:v>
                </c:pt>
                <c:pt idx="136">
                  <c:v>44292.701388888891</c:v>
                </c:pt>
                <c:pt idx="137">
                  <c:v>44292.743055555555</c:v>
                </c:pt>
                <c:pt idx="138">
                  <c:v>44292.784722222219</c:v>
                </c:pt>
                <c:pt idx="139">
                  <c:v>44292.826388888891</c:v>
                </c:pt>
                <c:pt idx="140">
                  <c:v>44292.868055555555</c:v>
                </c:pt>
                <c:pt idx="141">
                  <c:v>44292.909722222219</c:v>
                </c:pt>
                <c:pt idx="142">
                  <c:v>44292.951388888891</c:v>
                </c:pt>
                <c:pt idx="143">
                  <c:v>44292.993055555555</c:v>
                </c:pt>
                <c:pt idx="144">
                  <c:v>44293.034722222219</c:v>
                </c:pt>
                <c:pt idx="145">
                  <c:v>44293.076388888891</c:v>
                </c:pt>
                <c:pt idx="146">
                  <c:v>44293.118055555555</c:v>
                </c:pt>
                <c:pt idx="147">
                  <c:v>44293.159722222219</c:v>
                </c:pt>
                <c:pt idx="148">
                  <c:v>44293.201388888891</c:v>
                </c:pt>
                <c:pt idx="149">
                  <c:v>44293.243055555555</c:v>
                </c:pt>
                <c:pt idx="150">
                  <c:v>44293.284722222219</c:v>
                </c:pt>
                <c:pt idx="151">
                  <c:v>44293.326388888891</c:v>
                </c:pt>
                <c:pt idx="152">
                  <c:v>44293.368055555555</c:v>
                </c:pt>
                <c:pt idx="153">
                  <c:v>44293.409722222219</c:v>
                </c:pt>
                <c:pt idx="154">
                  <c:v>44293.451388888891</c:v>
                </c:pt>
                <c:pt idx="155">
                  <c:v>44293.493055555555</c:v>
                </c:pt>
                <c:pt idx="156">
                  <c:v>44293.534722222219</c:v>
                </c:pt>
                <c:pt idx="157">
                  <c:v>44293.576388888891</c:v>
                </c:pt>
                <c:pt idx="158">
                  <c:v>44293.618055555555</c:v>
                </c:pt>
                <c:pt idx="159">
                  <c:v>44293.659722222219</c:v>
                </c:pt>
                <c:pt idx="160">
                  <c:v>44293.701388888891</c:v>
                </c:pt>
                <c:pt idx="161">
                  <c:v>44293.743055555555</c:v>
                </c:pt>
                <c:pt idx="162">
                  <c:v>44293.784722222219</c:v>
                </c:pt>
                <c:pt idx="163">
                  <c:v>44293.826388888891</c:v>
                </c:pt>
                <c:pt idx="164">
                  <c:v>44293.868055555555</c:v>
                </c:pt>
                <c:pt idx="165">
                  <c:v>44293.909722222219</c:v>
                </c:pt>
                <c:pt idx="166">
                  <c:v>44293.951388888891</c:v>
                </c:pt>
                <c:pt idx="167">
                  <c:v>44293.993055555555</c:v>
                </c:pt>
                <c:pt idx="168">
                  <c:v>44294.034722222219</c:v>
                </c:pt>
                <c:pt idx="169">
                  <c:v>44294.076388888891</c:v>
                </c:pt>
                <c:pt idx="170">
                  <c:v>44294.118055555555</c:v>
                </c:pt>
                <c:pt idx="171">
                  <c:v>44294.159722222219</c:v>
                </c:pt>
                <c:pt idx="172">
                  <c:v>44294.201388888891</c:v>
                </c:pt>
                <c:pt idx="173">
                  <c:v>44294.243055555555</c:v>
                </c:pt>
                <c:pt idx="174">
                  <c:v>44294.284722222219</c:v>
                </c:pt>
                <c:pt idx="175">
                  <c:v>44294.326388888891</c:v>
                </c:pt>
                <c:pt idx="176">
                  <c:v>44294.368055555555</c:v>
                </c:pt>
                <c:pt idx="177">
                  <c:v>44294.409722222219</c:v>
                </c:pt>
                <c:pt idx="178">
                  <c:v>44294.451388888891</c:v>
                </c:pt>
                <c:pt idx="179">
                  <c:v>44294.493055555555</c:v>
                </c:pt>
                <c:pt idx="180">
                  <c:v>44294.534722222219</c:v>
                </c:pt>
                <c:pt idx="181">
                  <c:v>44294.576388888891</c:v>
                </c:pt>
                <c:pt idx="182">
                  <c:v>44294.618055555555</c:v>
                </c:pt>
                <c:pt idx="183">
                  <c:v>44294.659722222219</c:v>
                </c:pt>
                <c:pt idx="184">
                  <c:v>44294.701388888891</c:v>
                </c:pt>
                <c:pt idx="185">
                  <c:v>44294.743055555555</c:v>
                </c:pt>
                <c:pt idx="186">
                  <c:v>44294.784722222219</c:v>
                </c:pt>
                <c:pt idx="187">
                  <c:v>44294.826388888891</c:v>
                </c:pt>
                <c:pt idx="188">
                  <c:v>44294.868055555555</c:v>
                </c:pt>
                <c:pt idx="189">
                  <c:v>44294.909722222219</c:v>
                </c:pt>
                <c:pt idx="190">
                  <c:v>44294.951388888891</c:v>
                </c:pt>
                <c:pt idx="191">
                  <c:v>44294.993055555555</c:v>
                </c:pt>
                <c:pt idx="192">
                  <c:v>44295.034722222219</c:v>
                </c:pt>
                <c:pt idx="193">
                  <c:v>44295.076388888891</c:v>
                </c:pt>
                <c:pt idx="194">
                  <c:v>44295.118055555555</c:v>
                </c:pt>
                <c:pt idx="195">
                  <c:v>44295.159722222219</c:v>
                </c:pt>
                <c:pt idx="196">
                  <c:v>44295.201388888891</c:v>
                </c:pt>
                <c:pt idx="197">
                  <c:v>44295.243055555555</c:v>
                </c:pt>
                <c:pt idx="198">
                  <c:v>44295.284722222219</c:v>
                </c:pt>
                <c:pt idx="199">
                  <c:v>44295.326388888891</c:v>
                </c:pt>
                <c:pt idx="200">
                  <c:v>44295.368055555555</c:v>
                </c:pt>
                <c:pt idx="201">
                  <c:v>44295.409722222219</c:v>
                </c:pt>
                <c:pt idx="202">
                  <c:v>44295.451388888891</c:v>
                </c:pt>
                <c:pt idx="203">
                  <c:v>44295.493055555555</c:v>
                </c:pt>
                <c:pt idx="204">
                  <c:v>44295.534722222219</c:v>
                </c:pt>
                <c:pt idx="205">
                  <c:v>44295.576388888891</c:v>
                </c:pt>
                <c:pt idx="206">
                  <c:v>44295.618055555555</c:v>
                </c:pt>
                <c:pt idx="207">
                  <c:v>44295.659722222219</c:v>
                </c:pt>
                <c:pt idx="208">
                  <c:v>44295.701388888891</c:v>
                </c:pt>
                <c:pt idx="209">
                  <c:v>44295.743055555555</c:v>
                </c:pt>
                <c:pt idx="210">
                  <c:v>44295.784722222219</c:v>
                </c:pt>
                <c:pt idx="211">
                  <c:v>44295.826388888891</c:v>
                </c:pt>
                <c:pt idx="212">
                  <c:v>44295.868055555555</c:v>
                </c:pt>
                <c:pt idx="213">
                  <c:v>44295.909722222219</c:v>
                </c:pt>
                <c:pt idx="214">
                  <c:v>44295.951388888891</c:v>
                </c:pt>
                <c:pt idx="215">
                  <c:v>44295.993055555555</c:v>
                </c:pt>
                <c:pt idx="216">
                  <c:v>44296.034722222219</c:v>
                </c:pt>
                <c:pt idx="217">
                  <c:v>44296.076388888891</c:v>
                </c:pt>
                <c:pt idx="218">
                  <c:v>44296.118055555555</c:v>
                </c:pt>
                <c:pt idx="219">
                  <c:v>44296.159722222219</c:v>
                </c:pt>
                <c:pt idx="220">
                  <c:v>44296.201388888891</c:v>
                </c:pt>
                <c:pt idx="221">
                  <c:v>44296.243055555555</c:v>
                </c:pt>
                <c:pt idx="222">
                  <c:v>44296.284722222219</c:v>
                </c:pt>
                <c:pt idx="223">
                  <c:v>44296.326388888891</c:v>
                </c:pt>
                <c:pt idx="224">
                  <c:v>44296.368055555555</c:v>
                </c:pt>
                <c:pt idx="225">
                  <c:v>44296.409722222219</c:v>
                </c:pt>
                <c:pt idx="226">
                  <c:v>44296.451388888891</c:v>
                </c:pt>
                <c:pt idx="227">
                  <c:v>44296.493055555555</c:v>
                </c:pt>
                <c:pt idx="228">
                  <c:v>44296.534722222219</c:v>
                </c:pt>
                <c:pt idx="229">
                  <c:v>44296.576388888891</c:v>
                </c:pt>
                <c:pt idx="230">
                  <c:v>44296.618055555555</c:v>
                </c:pt>
                <c:pt idx="231">
                  <c:v>44296.659722222219</c:v>
                </c:pt>
                <c:pt idx="232">
                  <c:v>44296.701388888891</c:v>
                </c:pt>
                <c:pt idx="233">
                  <c:v>44296.743055555555</c:v>
                </c:pt>
                <c:pt idx="234">
                  <c:v>44296.784722222219</c:v>
                </c:pt>
                <c:pt idx="235">
                  <c:v>44296.826388888891</c:v>
                </c:pt>
                <c:pt idx="236">
                  <c:v>44296.868055555555</c:v>
                </c:pt>
                <c:pt idx="237">
                  <c:v>44296.909722222219</c:v>
                </c:pt>
                <c:pt idx="238">
                  <c:v>44296.951388888891</c:v>
                </c:pt>
                <c:pt idx="239">
                  <c:v>44296.993055555555</c:v>
                </c:pt>
                <c:pt idx="240">
                  <c:v>44297.034722222219</c:v>
                </c:pt>
                <c:pt idx="241">
                  <c:v>44297.076388888891</c:v>
                </c:pt>
                <c:pt idx="242">
                  <c:v>44297.118055555555</c:v>
                </c:pt>
                <c:pt idx="243">
                  <c:v>44297.159722222219</c:v>
                </c:pt>
                <c:pt idx="244">
                  <c:v>44297.201388888891</c:v>
                </c:pt>
                <c:pt idx="245">
                  <c:v>44297.243055555555</c:v>
                </c:pt>
                <c:pt idx="246">
                  <c:v>44297.284722222219</c:v>
                </c:pt>
                <c:pt idx="247">
                  <c:v>44297.326388888891</c:v>
                </c:pt>
                <c:pt idx="248">
                  <c:v>44297.368055555555</c:v>
                </c:pt>
                <c:pt idx="249">
                  <c:v>44297.409722222219</c:v>
                </c:pt>
                <c:pt idx="250">
                  <c:v>44297.451388888891</c:v>
                </c:pt>
                <c:pt idx="251">
                  <c:v>44297.493055555555</c:v>
                </c:pt>
                <c:pt idx="252">
                  <c:v>44297.534722222219</c:v>
                </c:pt>
                <c:pt idx="253">
                  <c:v>44297.576388888891</c:v>
                </c:pt>
                <c:pt idx="254">
                  <c:v>44297.618055555555</c:v>
                </c:pt>
                <c:pt idx="255">
                  <c:v>44297.659722222219</c:v>
                </c:pt>
                <c:pt idx="256">
                  <c:v>44297.701388888891</c:v>
                </c:pt>
                <c:pt idx="257">
                  <c:v>44297.743055555555</c:v>
                </c:pt>
                <c:pt idx="258">
                  <c:v>44297.784722222219</c:v>
                </c:pt>
                <c:pt idx="259">
                  <c:v>44297.826388888891</c:v>
                </c:pt>
                <c:pt idx="260">
                  <c:v>44297.868055555555</c:v>
                </c:pt>
                <c:pt idx="261">
                  <c:v>44297.909722222219</c:v>
                </c:pt>
                <c:pt idx="262">
                  <c:v>44297.951388888891</c:v>
                </c:pt>
                <c:pt idx="263">
                  <c:v>44297.993055555555</c:v>
                </c:pt>
                <c:pt idx="264">
                  <c:v>44298.034722222219</c:v>
                </c:pt>
                <c:pt idx="265">
                  <c:v>44298.076388888891</c:v>
                </c:pt>
                <c:pt idx="266">
                  <c:v>44298.118055555555</c:v>
                </c:pt>
                <c:pt idx="267">
                  <c:v>44298.159722222219</c:v>
                </c:pt>
                <c:pt idx="268">
                  <c:v>44298.201388888891</c:v>
                </c:pt>
                <c:pt idx="269">
                  <c:v>44298.243055555555</c:v>
                </c:pt>
                <c:pt idx="270">
                  <c:v>44298.284722222219</c:v>
                </c:pt>
                <c:pt idx="271">
                  <c:v>44298.326388888891</c:v>
                </c:pt>
                <c:pt idx="272">
                  <c:v>44298.368055555555</c:v>
                </c:pt>
                <c:pt idx="273">
                  <c:v>44298.409722222219</c:v>
                </c:pt>
                <c:pt idx="274">
                  <c:v>44298.451388888891</c:v>
                </c:pt>
                <c:pt idx="275">
                  <c:v>44298.493055555555</c:v>
                </c:pt>
                <c:pt idx="276">
                  <c:v>44298.534722222219</c:v>
                </c:pt>
                <c:pt idx="277">
                  <c:v>44298.576388888891</c:v>
                </c:pt>
                <c:pt idx="278">
                  <c:v>44298.618055555555</c:v>
                </c:pt>
                <c:pt idx="279">
                  <c:v>44298.659722222219</c:v>
                </c:pt>
                <c:pt idx="280">
                  <c:v>44298.701388888891</c:v>
                </c:pt>
                <c:pt idx="281">
                  <c:v>44298.743055555555</c:v>
                </c:pt>
                <c:pt idx="282">
                  <c:v>44298.784722222219</c:v>
                </c:pt>
                <c:pt idx="283">
                  <c:v>44298.826388888891</c:v>
                </c:pt>
                <c:pt idx="284">
                  <c:v>44298.868055555555</c:v>
                </c:pt>
                <c:pt idx="285">
                  <c:v>44298.909722222219</c:v>
                </c:pt>
                <c:pt idx="286">
                  <c:v>44298.951388888891</c:v>
                </c:pt>
                <c:pt idx="287">
                  <c:v>44298.993055555555</c:v>
                </c:pt>
                <c:pt idx="288">
                  <c:v>44299.034722222219</c:v>
                </c:pt>
                <c:pt idx="289">
                  <c:v>44299.076388888891</c:v>
                </c:pt>
                <c:pt idx="290">
                  <c:v>44299.118055497682</c:v>
                </c:pt>
                <c:pt idx="291">
                  <c:v>44299.159722164353</c:v>
                </c:pt>
                <c:pt idx="292">
                  <c:v>44299.201388831018</c:v>
                </c:pt>
                <c:pt idx="293">
                  <c:v>44299.243055555555</c:v>
                </c:pt>
                <c:pt idx="294">
                  <c:v>44299.284722222219</c:v>
                </c:pt>
                <c:pt idx="295">
                  <c:v>44299.326388888891</c:v>
                </c:pt>
                <c:pt idx="296">
                  <c:v>44299.368055555555</c:v>
                </c:pt>
                <c:pt idx="297">
                  <c:v>44299.409722222219</c:v>
                </c:pt>
                <c:pt idx="298">
                  <c:v>44299.451388888891</c:v>
                </c:pt>
                <c:pt idx="299">
                  <c:v>44299.493055555555</c:v>
                </c:pt>
                <c:pt idx="300">
                  <c:v>44299.534722222219</c:v>
                </c:pt>
                <c:pt idx="301">
                  <c:v>44299.576388888891</c:v>
                </c:pt>
                <c:pt idx="302">
                  <c:v>44299.618055555555</c:v>
                </c:pt>
                <c:pt idx="303">
                  <c:v>44299.659722222219</c:v>
                </c:pt>
                <c:pt idx="304">
                  <c:v>44299.701388888891</c:v>
                </c:pt>
                <c:pt idx="305">
                  <c:v>44299.743055555555</c:v>
                </c:pt>
                <c:pt idx="306">
                  <c:v>44299.784722222219</c:v>
                </c:pt>
                <c:pt idx="307">
                  <c:v>44299.826388888891</c:v>
                </c:pt>
                <c:pt idx="308">
                  <c:v>44299.868055555555</c:v>
                </c:pt>
                <c:pt idx="309">
                  <c:v>44299.909722222219</c:v>
                </c:pt>
                <c:pt idx="310">
                  <c:v>44299.951388888891</c:v>
                </c:pt>
                <c:pt idx="311">
                  <c:v>44299.993055555555</c:v>
                </c:pt>
                <c:pt idx="312">
                  <c:v>44300.034722222219</c:v>
                </c:pt>
                <c:pt idx="313">
                  <c:v>44300.076388888891</c:v>
                </c:pt>
                <c:pt idx="314">
                  <c:v>44300.118055555555</c:v>
                </c:pt>
                <c:pt idx="315">
                  <c:v>44300.159722222219</c:v>
                </c:pt>
                <c:pt idx="316">
                  <c:v>44300.201388888891</c:v>
                </c:pt>
                <c:pt idx="317">
                  <c:v>44300.243055555555</c:v>
                </c:pt>
                <c:pt idx="318">
                  <c:v>44300.284722222219</c:v>
                </c:pt>
                <c:pt idx="319">
                  <c:v>44300.326388888891</c:v>
                </c:pt>
                <c:pt idx="320">
                  <c:v>44300.368055555555</c:v>
                </c:pt>
                <c:pt idx="321">
                  <c:v>44300.409722222219</c:v>
                </c:pt>
                <c:pt idx="322">
                  <c:v>44300.451388888891</c:v>
                </c:pt>
                <c:pt idx="323">
                  <c:v>44300.493055555555</c:v>
                </c:pt>
                <c:pt idx="324">
                  <c:v>44300.534722222219</c:v>
                </c:pt>
                <c:pt idx="325">
                  <c:v>44300.576388888891</c:v>
                </c:pt>
                <c:pt idx="326">
                  <c:v>44300.618055555555</c:v>
                </c:pt>
                <c:pt idx="327">
                  <c:v>44300.659722222219</c:v>
                </c:pt>
                <c:pt idx="328">
                  <c:v>44300.701388888891</c:v>
                </c:pt>
                <c:pt idx="329">
                  <c:v>44300.743055555555</c:v>
                </c:pt>
                <c:pt idx="330">
                  <c:v>44300.784722222219</c:v>
                </c:pt>
                <c:pt idx="331">
                  <c:v>44300.826388888891</c:v>
                </c:pt>
                <c:pt idx="332">
                  <c:v>44300.868055555555</c:v>
                </c:pt>
                <c:pt idx="333">
                  <c:v>44300.909722222219</c:v>
                </c:pt>
                <c:pt idx="334">
                  <c:v>44300.951388888891</c:v>
                </c:pt>
                <c:pt idx="335">
                  <c:v>44300.993055555555</c:v>
                </c:pt>
                <c:pt idx="336">
                  <c:v>44301.034722222219</c:v>
                </c:pt>
                <c:pt idx="337">
                  <c:v>44301.076388888891</c:v>
                </c:pt>
                <c:pt idx="338">
                  <c:v>44301.118055555555</c:v>
                </c:pt>
                <c:pt idx="339">
                  <c:v>44301.159722222219</c:v>
                </c:pt>
                <c:pt idx="340">
                  <c:v>44301.201388888891</c:v>
                </c:pt>
                <c:pt idx="341">
                  <c:v>44301.243055555555</c:v>
                </c:pt>
                <c:pt idx="342">
                  <c:v>44301.284722222219</c:v>
                </c:pt>
                <c:pt idx="343">
                  <c:v>44301.326388888891</c:v>
                </c:pt>
                <c:pt idx="344">
                  <c:v>44301.368055555555</c:v>
                </c:pt>
                <c:pt idx="345">
                  <c:v>44301.409722222219</c:v>
                </c:pt>
                <c:pt idx="346">
                  <c:v>44301.451388888891</c:v>
                </c:pt>
                <c:pt idx="347">
                  <c:v>44301.493055555555</c:v>
                </c:pt>
                <c:pt idx="348">
                  <c:v>44301.534722222219</c:v>
                </c:pt>
                <c:pt idx="349">
                  <c:v>44301.576388888891</c:v>
                </c:pt>
                <c:pt idx="350">
                  <c:v>44301.618055555555</c:v>
                </c:pt>
                <c:pt idx="351">
                  <c:v>44301.659722222219</c:v>
                </c:pt>
                <c:pt idx="352">
                  <c:v>44301.701388888891</c:v>
                </c:pt>
                <c:pt idx="353">
                  <c:v>44301.743055555555</c:v>
                </c:pt>
                <c:pt idx="354">
                  <c:v>44301.784722222219</c:v>
                </c:pt>
                <c:pt idx="355">
                  <c:v>44301.826388888891</c:v>
                </c:pt>
                <c:pt idx="356">
                  <c:v>44301.868055555555</c:v>
                </c:pt>
                <c:pt idx="357">
                  <c:v>44301.909722222219</c:v>
                </c:pt>
                <c:pt idx="358">
                  <c:v>44301.951388888891</c:v>
                </c:pt>
                <c:pt idx="359">
                  <c:v>44301.993055555555</c:v>
                </c:pt>
                <c:pt idx="360">
                  <c:v>44302.034722222219</c:v>
                </c:pt>
                <c:pt idx="361">
                  <c:v>44302.076388888891</c:v>
                </c:pt>
                <c:pt idx="362">
                  <c:v>44302.118055555555</c:v>
                </c:pt>
                <c:pt idx="363">
                  <c:v>44302.159722222219</c:v>
                </c:pt>
                <c:pt idx="364">
                  <c:v>44302.201388888891</c:v>
                </c:pt>
                <c:pt idx="365">
                  <c:v>44302.243055555555</c:v>
                </c:pt>
                <c:pt idx="366">
                  <c:v>44302.284722222219</c:v>
                </c:pt>
                <c:pt idx="367">
                  <c:v>44302.326388888891</c:v>
                </c:pt>
                <c:pt idx="368">
                  <c:v>44302.368055555555</c:v>
                </c:pt>
                <c:pt idx="369">
                  <c:v>44302.409722222219</c:v>
                </c:pt>
                <c:pt idx="370">
                  <c:v>44302.451388888891</c:v>
                </c:pt>
                <c:pt idx="371">
                  <c:v>44302.493055555555</c:v>
                </c:pt>
                <c:pt idx="372">
                  <c:v>44302.534722222219</c:v>
                </c:pt>
                <c:pt idx="373">
                  <c:v>44302.576388888891</c:v>
                </c:pt>
                <c:pt idx="374">
                  <c:v>44302.618055555555</c:v>
                </c:pt>
                <c:pt idx="375">
                  <c:v>44302.659722222219</c:v>
                </c:pt>
                <c:pt idx="376">
                  <c:v>44302.701388888891</c:v>
                </c:pt>
                <c:pt idx="377">
                  <c:v>44302.743055555555</c:v>
                </c:pt>
                <c:pt idx="378">
                  <c:v>44302.784722222219</c:v>
                </c:pt>
                <c:pt idx="379">
                  <c:v>44302.826388888891</c:v>
                </c:pt>
                <c:pt idx="380">
                  <c:v>44302.868055555555</c:v>
                </c:pt>
                <c:pt idx="381">
                  <c:v>44302.909722222219</c:v>
                </c:pt>
                <c:pt idx="382">
                  <c:v>44302.951388888891</c:v>
                </c:pt>
                <c:pt idx="383">
                  <c:v>44302.993055555555</c:v>
                </c:pt>
                <c:pt idx="384">
                  <c:v>44303.034722222219</c:v>
                </c:pt>
                <c:pt idx="385">
                  <c:v>44303.076388888891</c:v>
                </c:pt>
                <c:pt idx="386">
                  <c:v>44303.118055555555</c:v>
                </c:pt>
                <c:pt idx="387">
                  <c:v>44303.159722222219</c:v>
                </c:pt>
                <c:pt idx="388">
                  <c:v>44303.201388888891</c:v>
                </c:pt>
                <c:pt idx="389">
                  <c:v>44303.243055555555</c:v>
                </c:pt>
                <c:pt idx="390">
                  <c:v>44303.284722222219</c:v>
                </c:pt>
                <c:pt idx="391">
                  <c:v>44303.326388888891</c:v>
                </c:pt>
                <c:pt idx="392">
                  <c:v>44303.368055555555</c:v>
                </c:pt>
                <c:pt idx="393">
                  <c:v>44303.409722222219</c:v>
                </c:pt>
                <c:pt idx="394">
                  <c:v>44303.451388888891</c:v>
                </c:pt>
                <c:pt idx="395">
                  <c:v>44303.493055555555</c:v>
                </c:pt>
                <c:pt idx="396">
                  <c:v>44303.534722222219</c:v>
                </c:pt>
                <c:pt idx="397">
                  <c:v>44303.576388888891</c:v>
                </c:pt>
                <c:pt idx="398">
                  <c:v>44303.618055555555</c:v>
                </c:pt>
                <c:pt idx="399">
                  <c:v>44303.659722222219</c:v>
                </c:pt>
                <c:pt idx="400">
                  <c:v>44303.701388888891</c:v>
                </c:pt>
                <c:pt idx="401">
                  <c:v>44303.743055555555</c:v>
                </c:pt>
                <c:pt idx="402">
                  <c:v>44303.784722222219</c:v>
                </c:pt>
                <c:pt idx="403">
                  <c:v>44303.826388888891</c:v>
                </c:pt>
                <c:pt idx="404">
                  <c:v>44303.868055555555</c:v>
                </c:pt>
                <c:pt idx="405">
                  <c:v>44303.909722222219</c:v>
                </c:pt>
                <c:pt idx="406">
                  <c:v>44303.951388888891</c:v>
                </c:pt>
                <c:pt idx="407">
                  <c:v>44303.993055555555</c:v>
                </c:pt>
                <c:pt idx="408">
                  <c:v>44304.034722222219</c:v>
                </c:pt>
                <c:pt idx="409">
                  <c:v>44304.076388888891</c:v>
                </c:pt>
                <c:pt idx="410">
                  <c:v>44304.118055555555</c:v>
                </c:pt>
                <c:pt idx="411">
                  <c:v>44304.159722222219</c:v>
                </c:pt>
                <c:pt idx="412">
                  <c:v>44304.201388888891</c:v>
                </c:pt>
                <c:pt idx="413">
                  <c:v>44304.243055555555</c:v>
                </c:pt>
                <c:pt idx="414">
                  <c:v>44304.284722222219</c:v>
                </c:pt>
                <c:pt idx="415">
                  <c:v>44304.326388888891</c:v>
                </c:pt>
                <c:pt idx="416">
                  <c:v>44304.368055555555</c:v>
                </c:pt>
                <c:pt idx="417">
                  <c:v>44304.409722222219</c:v>
                </c:pt>
                <c:pt idx="418">
                  <c:v>44304.451388888891</c:v>
                </c:pt>
                <c:pt idx="419">
                  <c:v>44304.493055555555</c:v>
                </c:pt>
                <c:pt idx="420">
                  <c:v>44304.534722222219</c:v>
                </c:pt>
                <c:pt idx="421">
                  <c:v>44304.576388888891</c:v>
                </c:pt>
                <c:pt idx="422">
                  <c:v>44304.618055555555</c:v>
                </c:pt>
                <c:pt idx="423">
                  <c:v>44304.659722222219</c:v>
                </c:pt>
                <c:pt idx="424">
                  <c:v>44304.701388888891</c:v>
                </c:pt>
                <c:pt idx="425">
                  <c:v>44304.743055555555</c:v>
                </c:pt>
                <c:pt idx="426">
                  <c:v>44304.784722222219</c:v>
                </c:pt>
                <c:pt idx="427">
                  <c:v>44304.826388888891</c:v>
                </c:pt>
                <c:pt idx="428">
                  <c:v>44304.868055555555</c:v>
                </c:pt>
                <c:pt idx="429">
                  <c:v>44304.909722222219</c:v>
                </c:pt>
                <c:pt idx="430">
                  <c:v>44304.951388888891</c:v>
                </c:pt>
                <c:pt idx="431">
                  <c:v>44304.993055555555</c:v>
                </c:pt>
                <c:pt idx="432">
                  <c:v>44305.034722222219</c:v>
                </c:pt>
                <c:pt idx="433">
                  <c:v>44305.076388888891</c:v>
                </c:pt>
                <c:pt idx="434">
                  <c:v>44305.118055555555</c:v>
                </c:pt>
                <c:pt idx="435">
                  <c:v>44305.159722222219</c:v>
                </c:pt>
                <c:pt idx="436">
                  <c:v>44305.201388888891</c:v>
                </c:pt>
                <c:pt idx="437">
                  <c:v>44305.243055555555</c:v>
                </c:pt>
                <c:pt idx="438">
                  <c:v>44305.284722222219</c:v>
                </c:pt>
                <c:pt idx="439">
                  <c:v>44305.326388888891</c:v>
                </c:pt>
                <c:pt idx="440">
                  <c:v>44305.368055555555</c:v>
                </c:pt>
                <c:pt idx="441">
                  <c:v>44305.409722222219</c:v>
                </c:pt>
                <c:pt idx="442">
                  <c:v>44305.451388888891</c:v>
                </c:pt>
                <c:pt idx="443">
                  <c:v>44305.493055555555</c:v>
                </c:pt>
                <c:pt idx="444">
                  <c:v>44305.534722222219</c:v>
                </c:pt>
                <c:pt idx="445">
                  <c:v>44305.576388888891</c:v>
                </c:pt>
                <c:pt idx="446">
                  <c:v>44305.618055555555</c:v>
                </c:pt>
                <c:pt idx="447">
                  <c:v>44305.659722222219</c:v>
                </c:pt>
                <c:pt idx="448">
                  <c:v>44305.701388888891</c:v>
                </c:pt>
                <c:pt idx="449">
                  <c:v>44305.743055555555</c:v>
                </c:pt>
                <c:pt idx="450">
                  <c:v>44305.784722222219</c:v>
                </c:pt>
                <c:pt idx="451">
                  <c:v>44305.826388888891</c:v>
                </c:pt>
                <c:pt idx="452">
                  <c:v>44305.868055555555</c:v>
                </c:pt>
                <c:pt idx="453">
                  <c:v>44305.909722222219</c:v>
                </c:pt>
                <c:pt idx="454">
                  <c:v>44305.951388888891</c:v>
                </c:pt>
                <c:pt idx="455">
                  <c:v>44305.993055555555</c:v>
                </c:pt>
                <c:pt idx="456">
                  <c:v>44306.034722222219</c:v>
                </c:pt>
                <c:pt idx="457">
                  <c:v>44306.076388888891</c:v>
                </c:pt>
                <c:pt idx="458">
                  <c:v>44306.118055555555</c:v>
                </c:pt>
                <c:pt idx="459">
                  <c:v>44306.159722222219</c:v>
                </c:pt>
                <c:pt idx="460">
                  <c:v>44306.201388888891</c:v>
                </c:pt>
                <c:pt idx="461">
                  <c:v>44306.243055555555</c:v>
                </c:pt>
                <c:pt idx="462">
                  <c:v>44306.284722222219</c:v>
                </c:pt>
                <c:pt idx="463">
                  <c:v>44306.326388888891</c:v>
                </c:pt>
                <c:pt idx="464">
                  <c:v>44306.368055555555</c:v>
                </c:pt>
                <c:pt idx="465">
                  <c:v>44306.409722222219</c:v>
                </c:pt>
                <c:pt idx="466">
                  <c:v>44306.451388888891</c:v>
                </c:pt>
                <c:pt idx="467">
                  <c:v>44306.493055555555</c:v>
                </c:pt>
                <c:pt idx="468">
                  <c:v>44306.534722222219</c:v>
                </c:pt>
                <c:pt idx="469">
                  <c:v>44306.576388888891</c:v>
                </c:pt>
                <c:pt idx="470">
                  <c:v>44306.618055555555</c:v>
                </c:pt>
                <c:pt idx="471">
                  <c:v>44306.659722222219</c:v>
                </c:pt>
                <c:pt idx="472">
                  <c:v>44306.701388888891</c:v>
                </c:pt>
                <c:pt idx="473">
                  <c:v>44306.743055555555</c:v>
                </c:pt>
                <c:pt idx="474">
                  <c:v>44306.784722222219</c:v>
                </c:pt>
                <c:pt idx="475">
                  <c:v>44306.826388888891</c:v>
                </c:pt>
                <c:pt idx="476">
                  <c:v>44306.868055555555</c:v>
                </c:pt>
                <c:pt idx="477">
                  <c:v>44306.909722222219</c:v>
                </c:pt>
                <c:pt idx="478">
                  <c:v>44306.951388888891</c:v>
                </c:pt>
                <c:pt idx="479">
                  <c:v>44306.993055555555</c:v>
                </c:pt>
                <c:pt idx="480">
                  <c:v>44307.034722222219</c:v>
                </c:pt>
                <c:pt idx="481">
                  <c:v>44307.076388888891</c:v>
                </c:pt>
                <c:pt idx="482">
                  <c:v>44307.118055555555</c:v>
                </c:pt>
                <c:pt idx="483">
                  <c:v>44307.159722222219</c:v>
                </c:pt>
                <c:pt idx="484">
                  <c:v>44307.201388888891</c:v>
                </c:pt>
                <c:pt idx="485">
                  <c:v>44307.243055555555</c:v>
                </c:pt>
                <c:pt idx="486">
                  <c:v>44307.284722222219</c:v>
                </c:pt>
                <c:pt idx="487">
                  <c:v>44307.326388888891</c:v>
                </c:pt>
                <c:pt idx="488">
                  <c:v>44307.368055555555</c:v>
                </c:pt>
                <c:pt idx="489">
                  <c:v>44307.409722222219</c:v>
                </c:pt>
                <c:pt idx="490">
                  <c:v>44307.451388888891</c:v>
                </c:pt>
                <c:pt idx="491">
                  <c:v>44307.493055555555</c:v>
                </c:pt>
                <c:pt idx="492">
                  <c:v>44307.534722222219</c:v>
                </c:pt>
                <c:pt idx="493">
                  <c:v>44307.576388888891</c:v>
                </c:pt>
                <c:pt idx="494">
                  <c:v>44307.618055555555</c:v>
                </c:pt>
                <c:pt idx="495">
                  <c:v>44307.659722222219</c:v>
                </c:pt>
                <c:pt idx="496">
                  <c:v>44307.701388888891</c:v>
                </c:pt>
                <c:pt idx="497">
                  <c:v>44307.743055555555</c:v>
                </c:pt>
                <c:pt idx="498">
                  <c:v>44307.784722222219</c:v>
                </c:pt>
                <c:pt idx="499">
                  <c:v>44307.826388888891</c:v>
                </c:pt>
                <c:pt idx="500">
                  <c:v>44307.868055555555</c:v>
                </c:pt>
                <c:pt idx="501">
                  <c:v>44307.909722222219</c:v>
                </c:pt>
                <c:pt idx="502">
                  <c:v>44307.951388888891</c:v>
                </c:pt>
                <c:pt idx="503">
                  <c:v>44307.993055555555</c:v>
                </c:pt>
                <c:pt idx="504">
                  <c:v>44308.034722222219</c:v>
                </c:pt>
                <c:pt idx="505">
                  <c:v>44308.076388888891</c:v>
                </c:pt>
                <c:pt idx="506">
                  <c:v>44308.118055555555</c:v>
                </c:pt>
                <c:pt idx="507">
                  <c:v>44308.159722222219</c:v>
                </c:pt>
                <c:pt idx="508">
                  <c:v>44308.201388888891</c:v>
                </c:pt>
                <c:pt idx="509">
                  <c:v>44308.243055555555</c:v>
                </c:pt>
                <c:pt idx="510">
                  <c:v>44308.284722222219</c:v>
                </c:pt>
                <c:pt idx="511">
                  <c:v>44308.326388888891</c:v>
                </c:pt>
                <c:pt idx="512">
                  <c:v>44308.368055555555</c:v>
                </c:pt>
                <c:pt idx="513">
                  <c:v>44308.409722222219</c:v>
                </c:pt>
                <c:pt idx="514">
                  <c:v>44308.451388888891</c:v>
                </c:pt>
                <c:pt idx="515">
                  <c:v>44308.493055555555</c:v>
                </c:pt>
                <c:pt idx="516">
                  <c:v>44308.534722222219</c:v>
                </c:pt>
                <c:pt idx="517">
                  <c:v>44308.576388888891</c:v>
                </c:pt>
                <c:pt idx="518">
                  <c:v>44308.618055555555</c:v>
                </c:pt>
                <c:pt idx="519">
                  <c:v>44308.659722222219</c:v>
                </c:pt>
                <c:pt idx="520">
                  <c:v>44308.701388888891</c:v>
                </c:pt>
                <c:pt idx="521">
                  <c:v>44308.743055555555</c:v>
                </c:pt>
                <c:pt idx="522">
                  <c:v>44308.784722222219</c:v>
                </c:pt>
                <c:pt idx="523">
                  <c:v>44308.826388888891</c:v>
                </c:pt>
                <c:pt idx="524">
                  <c:v>44308.868055555555</c:v>
                </c:pt>
                <c:pt idx="525">
                  <c:v>44308.909722222219</c:v>
                </c:pt>
                <c:pt idx="526">
                  <c:v>44308.951388888891</c:v>
                </c:pt>
                <c:pt idx="527">
                  <c:v>44308.993055555555</c:v>
                </c:pt>
                <c:pt idx="528">
                  <c:v>44309.034722222219</c:v>
                </c:pt>
                <c:pt idx="529">
                  <c:v>44309.076388888891</c:v>
                </c:pt>
                <c:pt idx="530">
                  <c:v>44309.118055555555</c:v>
                </c:pt>
                <c:pt idx="531">
                  <c:v>44309.159722222219</c:v>
                </c:pt>
                <c:pt idx="532">
                  <c:v>44309.201388888891</c:v>
                </c:pt>
                <c:pt idx="533">
                  <c:v>44309.243055555555</c:v>
                </c:pt>
                <c:pt idx="534">
                  <c:v>44309.284722222219</c:v>
                </c:pt>
                <c:pt idx="535">
                  <c:v>44309.326388888891</c:v>
                </c:pt>
                <c:pt idx="536">
                  <c:v>44309.368055555555</c:v>
                </c:pt>
                <c:pt idx="537">
                  <c:v>44309.409722222219</c:v>
                </c:pt>
                <c:pt idx="538">
                  <c:v>44309.451388888891</c:v>
                </c:pt>
                <c:pt idx="539">
                  <c:v>44309.493055555555</c:v>
                </c:pt>
                <c:pt idx="540">
                  <c:v>44309.534722222219</c:v>
                </c:pt>
                <c:pt idx="541">
                  <c:v>44309.576388888891</c:v>
                </c:pt>
                <c:pt idx="542">
                  <c:v>44309.618055555555</c:v>
                </c:pt>
                <c:pt idx="543">
                  <c:v>44309.659722222219</c:v>
                </c:pt>
                <c:pt idx="544">
                  <c:v>44309.701388888891</c:v>
                </c:pt>
                <c:pt idx="545">
                  <c:v>44309.743055555555</c:v>
                </c:pt>
                <c:pt idx="546">
                  <c:v>44309.784722222219</c:v>
                </c:pt>
                <c:pt idx="547">
                  <c:v>44309.826388888891</c:v>
                </c:pt>
                <c:pt idx="548">
                  <c:v>44309.868055555555</c:v>
                </c:pt>
                <c:pt idx="549">
                  <c:v>44309.909722222219</c:v>
                </c:pt>
                <c:pt idx="550">
                  <c:v>44309.951388888891</c:v>
                </c:pt>
                <c:pt idx="551">
                  <c:v>44309.993055555555</c:v>
                </c:pt>
                <c:pt idx="552">
                  <c:v>44310.034722222219</c:v>
                </c:pt>
                <c:pt idx="553">
                  <c:v>44310.076388888891</c:v>
                </c:pt>
                <c:pt idx="554">
                  <c:v>44310.118055555555</c:v>
                </c:pt>
                <c:pt idx="555">
                  <c:v>44310.159722222219</c:v>
                </c:pt>
                <c:pt idx="556">
                  <c:v>44310.201388888891</c:v>
                </c:pt>
                <c:pt idx="557">
                  <c:v>44310.243055555555</c:v>
                </c:pt>
                <c:pt idx="558">
                  <c:v>44310.284722222219</c:v>
                </c:pt>
                <c:pt idx="559">
                  <c:v>44310.326388888891</c:v>
                </c:pt>
                <c:pt idx="560">
                  <c:v>44310.368055555555</c:v>
                </c:pt>
                <c:pt idx="561">
                  <c:v>44310.409722222219</c:v>
                </c:pt>
                <c:pt idx="562">
                  <c:v>44310.451388888891</c:v>
                </c:pt>
                <c:pt idx="563">
                  <c:v>44310.493055555555</c:v>
                </c:pt>
                <c:pt idx="564">
                  <c:v>44310.534722222219</c:v>
                </c:pt>
                <c:pt idx="565">
                  <c:v>44310.576388888891</c:v>
                </c:pt>
                <c:pt idx="566">
                  <c:v>44310.618055555555</c:v>
                </c:pt>
                <c:pt idx="567">
                  <c:v>44310.659722222219</c:v>
                </c:pt>
                <c:pt idx="568">
                  <c:v>44310.701388888891</c:v>
                </c:pt>
                <c:pt idx="569">
                  <c:v>44310.743055555555</c:v>
                </c:pt>
                <c:pt idx="570">
                  <c:v>44310.784722222219</c:v>
                </c:pt>
                <c:pt idx="571">
                  <c:v>44310.826388888891</c:v>
                </c:pt>
                <c:pt idx="572">
                  <c:v>44310.868055555555</c:v>
                </c:pt>
                <c:pt idx="573">
                  <c:v>44310.909722222219</c:v>
                </c:pt>
                <c:pt idx="574">
                  <c:v>44310.951388888891</c:v>
                </c:pt>
                <c:pt idx="575">
                  <c:v>44310.993055555555</c:v>
                </c:pt>
                <c:pt idx="576">
                  <c:v>44311.034722222219</c:v>
                </c:pt>
                <c:pt idx="577">
                  <c:v>44311.076388888891</c:v>
                </c:pt>
                <c:pt idx="578">
                  <c:v>44311.118055555555</c:v>
                </c:pt>
                <c:pt idx="579">
                  <c:v>44311.159722222219</c:v>
                </c:pt>
                <c:pt idx="580">
                  <c:v>44311.201388888891</c:v>
                </c:pt>
                <c:pt idx="581">
                  <c:v>44311.243055555555</c:v>
                </c:pt>
                <c:pt idx="582">
                  <c:v>44311.284722222219</c:v>
                </c:pt>
                <c:pt idx="583">
                  <c:v>44311.326388888891</c:v>
                </c:pt>
                <c:pt idx="584">
                  <c:v>44311.368055555555</c:v>
                </c:pt>
                <c:pt idx="585">
                  <c:v>44311.409722222219</c:v>
                </c:pt>
                <c:pt idx="586">
                  <c:v>44311.451388888891</c:v>
                </c:pt>
                <c:pt idx="587">
                  <c:v>44311.493055555555</c:v>
                </c:pt>
                <c:pt idx="588">
                  <c:v>44311.534722222219</c:v>
                </c:pt>
                <c:pt idx="589">
                  <c:v>44311.576388888891</c:v>
                </c:pt>
                <c:pt idx="590">
                  <c:v>44311.618055555555</c:v>
                </c:pt>
                <c:pt idx="591">
                  <c:v>44311.659722222219</c:v>
                </c:pt>
                <c:pt idx="592">
                  <c:v>44311.701388888891</c:v>
                </c:pt>
                <c:pt idx="593">
                  <c:v>44311.743055555555</c:v>
                </c:pt>
                <c:pt idx="594">
                  <c:v>44311.784722222219</c:v>
                </c:pt>
                <c:pt idx="595">
                  <c:v>44311.826388888891</c:v>
                </c:pt>
                <c:pt idx="596">
                  <c:v>44311.868055555555</c:v>
                </c:pt>
                <c:pt idx="597">
                  <c:v>44311.909722222219</c:v>
                </c:pt>
                <c:pt idx="598">
                  <c:v>44311.951388888891</c:v>
                </c:pt>
                <c:pt idx="599">
                  <c:v>44311.993055555555</c:v>
                </c:pt>
                <c:pt idx="600">
                  <c:v>44312.034722222219</c:v>
                </c:pt>
                <c:pt idx="601">
                  <c:v>44312.076388888891</c:v>
                </c:pt>
                <c:pt idx="602">
                  <c:v>44312.118055555555</c:v>
                </c:pt>
                <c:pt idx="603">
                  <c:v>44312.159722222219</c:v>
                </c:pt>
                <c:pt idx="604">
                  <c:v>44312.201388888891</c:v>
                </c:pt>
                <c:pt idx="605">
                  <c:v>44312.243055555555</c:v>
                </c:pt>
                <c:pt idx="606">
                  <c:v>44312.284722222219</c:v>
                </c:pt>
                <c:pt idx="607">
                  <c:v>44312.326388888891</c:v>
                </c:pt>
                <c:pt idx="608">
                  <c:v>44312.368055555555</c:v>
                </c:pt>
                <c:pt idx="609">
                  <c:v>44312.409722222219</c:v>
                </c:pt>
                <c:pt idx="610">
                  <c:v>44312.451388888891</c:v>
                </c:pt>
                <c:pt idx="611">
                  <c:v>44312.493055555555</c:v>
                </c:pt>
                <c:pt idx="612">
                  <c:v>44312.534722222219</c:v>
                </c:pt>
                <c:pt idx="613">
                  <c:v>44312.576388888891</c:v>
                </c:pt>
                <c:pt idx="614">
                  <c:v>44312.618055555555</c:v>
                </c:pt>
                <c:pt idx="615">
                  <c:v>44312.659722222219</c:v>
                </c:pt>
                <c:pt idx="616">
                  <c:v>44312.701388888891</c:v>
                </c:pt>
                <c:pt idx="617">
                  <c:v>44312.743055555555</c:v>
                </c:pt>
                <c:pt idx="618">
                  <c:v>44312.784722222219</c:v>
                </c:pt>
                <c:pt idx="619">
                  <c:v>44312.826388888891</c:v>
                </c:pt>
                <c:pt idx="620">
                  <c:v>44312.868055555555</c:v>
                </c:pt>
                <c:pt idx="621">
                  <c:v>44312.909722222219</c:v>
                </c:pt>
                <c:pt idx="622">
                  <c:v>44312.951388888891</c:v>
                </c:pt>
                <c:pt idx="623">
                  <c:v>44312.993055555555</c:v>
                </c:pt>
                <c:pt idx="624">
                  <c:v>44313.034722222219</c:v>
                </c:pt>
                <c:pt idx="625">
                  <c:v>44313.076388888891</c:v>
                </c:pt>
                <c:pt idx="626">
                  <c:v>44313.118055555555</c:v>
                </c:pt>
                <c:pt idx="627">
                  <c:v>44313.159722222219</c:v>
                </c:pt>
                <c:pt idx="628">
                  <c:v>44313.201388888891</c:v>
                </c:pt>
                <c:pt idx="629">
                  <c:v>44313.243055555555</c:v>
                </c:pt>
                <c:pt idx="630">
                  <c:v>44313.284722222219</c:v>
                </c:pt>
                <c:pt idx="631">
                  <c:v>44313.326388888891</c:v>
                </c:pt>
                <c:pt idx="632">
                  <c:v>44313.368055555555</c:v>
                </c:pt>
                <c:pt idx="633">
                  <c:v>44313.409722222219</c:v>
                </c:pt>
                <c:pt idx="634">
                  <c:v>44313.451388888891</c:v>
                </c:pt>
                <c:pt idx="635">
                  <c:v>44313.493055555555</c:v>
                </c:pt>
                <c:pt idx="636">
                  <c:v>44313.534722222219</c:v>
                </c:pt>
                <c:pt idx="637">
                  <c:v>44313.576388888891</c:v>
                </c:pt>
                <c:pt idx="638">
                  <c:v>44313.618055555555</c:v>
                </c:pt>
                <c:pt idx="639">
                  <c:v>44313.659722222219</c:v>
                </c:pt>
                <c:pt idx="640">
                  <c:v>44313.701388888891</c:v>
                </c:pt>
                <c:pt idx="641">
                  <c:v>44313.743055555555</c:v>
                </c:pt>
                <c:pt idx="642">
                  <c:v>44313.784722222219</c:v>
                </c:pt>
                <c:pt idx="643">
                  <c:v>44313.826388888891</c:v>
                </c:pt>
                <c:pt idx="644">
                  <c:v>44313.868055555555</c:v>
                </c:pt>
                <c:pt idx="645">
                  <c:v>44313.909722222219</c:v>
                </c:pt>
                <c:pt idx="646">
                  <c:v>44313.951388888891</c:v>
                </c:pt>
                <c:pt idx="647">
                  <c:v>44313.993055555555</c:v>
                </c:pt>
                <c:pt idx="648">
                  <c:v>44314.034722222219</c:v>
                </c:pt>
                <c:pt idx="649">
                  <c:v>44314.076388888891</c:v>
                </c:pt>
                <c:pt idx="650">
                  <c:v>44314.118055555555</c:v>
                </c:pt>
                <c:pt idx="651">
                  <c:v>44314.159722222219</c:v>
                </c:pt>
                <c:pt idx="652">
                  <c:v>44314.201388888891</c:v>
                </c:pt>
                <c:pt idx="653">
                  <c:v>44314.243055555555</c:v>
                </c:pt>
                <c:pt idx="654">
                  <c:v>44314.284722222219</c:v>
                </c:pt>
                <c:pt idx="655">
                  <c:v>44314.326388888891</c:v>
                </c:pt>
                <c:pt idx="656">
                  <c:v>44314.368055555555</c:v>
                </c:pt>
                <c:pt idx="657">
                  <c:v>44314.409722222219</c:v>
                </c:pt>
                <c:pt idx="658">
                  <c:v>44314.451388888891</c:v>
                </c:pt>
                <c:pt idx="659">
                  <c:v>44314.493055555555</c:v>
                </c:pt>
                <c:pt idx="660">
                  <c:v>44314.534722222219</c:v>
                </c:pt>
                <c:pt idx="661">
                  <c:v>44314.576388888891</c:v>
                </c:pt>
                <c:pt idx="662">
                  <c:v>44314.618055555555</c:v>
                </c:pt>
                <c:pt idx="663">
                  <c:v>44314.659722222219</c:v>
                </c:pt>
                <c:pt idx="664">
                  <c:v>44314.701388888891</c:v>
                </c:pt>
                <c:pt idx="665">
                  <c:v>44314.743055555555</c:v>
                </c:pt>
                <c:pt idx="666">
                  <c:v>44314.784722222219</c:v>
                </c:pt>
                <c:pt idx="667">
                  <c:v>44314.826388888891</c:v>
                </c:pt>
                <c:pt idx="668">
                  <c:v>44314.868055555555</c:v>
                </c:pt>
                <c:pt idx="669">
                  <c:v>44314.909722222219</c:v>
                </c:pt>
                <c:pt idx="670">
                  <c:v>44314.951388888891</c:v>
                </c:pt>
                <c:pt idx="671">
                  <c:v>44314.993055555555</c:v>
                </c:pt>
                <c:pt idx="672">
                  <c:v>44315.034722222219</c:v>
                </c:pt>
                <c:pt idx="673">
                  <c:v>44315.076388888891</c:v>
                </c:pt>
                <c:pt idx="674">
                  <c:v>44315.118055555555</c:v>
                </c:pt>
                <c:pt idx="675">
                  <c:v>44315.159722222219</c:v>
                </c:pt>
                <c:pt idx="676">
                  <c:v>44315.201388888891</c:v>
                </c:pt>
                <c:pt idx="677">
                  <c:v>44315.243055555555</c:v>
                </c:pt>
                <c:pt idx="678">
                  <c:v>44315.284722222219</c:v>
                </c:pt>
                <c:pt idx="679">
                  <c:v>44315.326388888891</c:v>
                </c:pt>
                <c:pt idx="680">
                  <c:v>44315.368055555555</c:v>
                </c:pt>
                <c:pt idx="681">
                  <c:v>44315.409722222219</c:v>
                </c:pt>
                <c:pt idx="682">
                  <c:v>44315.451388888891</c:v>
                </c:pt>
                <c:pt idx="683">
                  <c:v>44315.493055555555</c:v>
                </c:pt>
                <c:pt idx="684">
                  <c:v>44315.534722222219</c:v>
                </c:pt>
                <c:pt idx="685">
                  <c:v>44315.576388888891</c:v>
                </c:pt>
                <c:pt idx="686">
                  <c:v>44315.618055555555</c:v>
                </c:pt>
                <c:pt idx="687">
                  <c:v>44315.659722222219</c:v>
                </c:pt>
                <c:pt idx="688">
                  <c:v>44315.701388888891</c:v>
                </c:pt>
                <c:pt idx="689">
                  <c:v>44315.743055555555</c:v>
                </c:pt>
                <c:pt idx="690">
                  <c:v>44315.784722222219</c:v>
                </c:pt>
                <c:pt idx="691">
                  <c:v>44315.826388888891</c:v>
                </c:pt>
                <c:pt idx="692">
                  <c:v>44315.868055555555</c:v>
                </c:pt>
                <c:pt idx="693">
                  <c:v>44315.909722222219</c:v>
                </c:pt>
                <c:pt idx="694">
                  <c:v>44315.951388888891</c:v>
                </c:pt>
                <c:pt idx="695">
                  <c:v>44315.993055555555</c:v>
                </c:pt>
                <c:pt idx="696">
                  <c:v>44316.034722222219</c:v>
                </c:pt>
                <c:pt idx="697">
                  <c:v>44316.076388888891</c:v>
                </c:pt>
                <c:pt idx="698">
                  <c:v>44316.118055555555</c:v>
                </c:pt>
                <c:pt idx="699">
                  <c:v>44316.159722222219</c:v>
                </c:pt>
                <c:pt idx="700">
                  <c:v>44316.201388888891</c:v>
                </c:pt>
                <c:pt idx="701">
                  <c:v>44316.243055555555</c:v>
                </c:pt>
                <c:pt idx="702">
                  <c:v>44316.284722222219</c:v>
                </c:pt>
                <c:pt idx="703">
                  <c:v>44316.326388888891</c:v>
                </c:pt>
                <c:pt idx="704">
                  <c:v>44316.368055555555</c:v>
                </c:pt>
                <c:pt idx="705">
                  <c:v>44316.409722222219</c:v>
                </c:pt>
                <c:pt idx="706">
                  <c:v>44316.451388888891</c:v>
                </c:pt>
                <c:pt idx="707">
                  <c:v>44316.493055555555</c:v>
                </c:pt>
                <c:pt idx="708">
                  <c:v>44316.534722222219</c:v>
                </c:pt>
                <c:pt idx="709">
                  <c:v>44316.576388888891</c:v>
                </c:pt>
                <c:pt idx="710">
                  <c:v>44316.618055555555</c:v>
                </c:pt>
                <c:pt idx="711">
                  <c:v>44316.659722222219</c:v>
                </c:pt>
                <c:pt idx="712">
                  <c:v>44316.701388888891</c:v>
                </c:pt>
                <c:pt idx="713">
                  <c:v>44316.743055555555</c:v>
                </c:pt>
                <c:pt idx="714">
                  <c:v>44316.784722222219</c:v>
                </c:pt>
                <c:pt idx="715">
                  <c:v>44316.826388888891</c:v>
                </c:pt>
                <c:pt idx="716">
                  <c:v>44316.868055555555</c:v>
                </c:pt>
                <c:pt idx="717">
                  <c:v>44316.909722222219</c:v>
                </c:pt>
                <c:pt idx="718">
                  <c:v>44316.951388888891</c:v>
                </c:pt>
                <c:pt idx="719">
                  <c:v>44316.993055555555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20"/>
                <c:pt idx="0">
                  <c:v>8.57</c:v>
                </c:pt>
                <c:pt idx="1">
                  <c:v>11.02</c:v>
                </c:pt>
                <c:pt idx="2">
                  <c:v>10.15</c:v>
                </c:pt>
                <c:pt idx="3">
                  <c:v>11.62</c:v>
                </c:pt>
                <c:pt idx="4">
                  <c:v>12.5</c:v>
                </c:pt>
                <c:pt idx="5">
                  <c:v>42</c:v>
                </c:pt>
                <c:pt idx="6">
                  <c:v>16.149999999999999</c:v>
                </c:pt>
                <c:pt idx="7">
                  <c:v>17.670000000000002</c:v>
                </c:pt>
                <c:pt idx="8">
                  <c:v>49.19</c:v>
                </c:pt>
                <c:pt idx="9">
                  <c:v>49.46</c:v>
                </c:pt>
                <c:pt idx="10">
                  <c:v>19.600000000000001</c:v>
                </c:pt>
                <c:pt idx="11">
                  <c:v>16.190000000000001</c:v>
                </c:pt>
                <c:pt idx="12">
                  <c:v>12.81</c:v>
                </c:pt>
                <c:pt idx="13">
                  <c:v>12.79</c:v>
                </c:pt>
                <c:pt idx="14">
                  <c:v>9.6999999999999993</c:v>
                </c:pt>
                <c:pt idx="15">
                  <c:v>6.98</c:v>
                </c:pt>
                <c:pt idx="16">
                  <c:v>10.87</c:v>
                </c:pt>
                <c:pt idx="17">
                  <c:v>9.42</c:v>
                </c:pt>
                <c:pt idx="18">
                  <c:v>9.3699999999999992</c:v>
                </c:pt>
                <c:pt idx="19">
                  <c:v>7.05</c:v>
                </c:pt>
                <c:pt idx="20">
                  <c:v>8.82</c:v>
                </c:pt>
                <c:pt idx="21">
                  <c:v>14.32</c:v>
                </c:pt>
                <c:pt idx="22">
                  <c:v>8.6300000000000008</c:v>
                </c:pt>
                <c:pt idx="23">
                  <c:v>8.11</c:v>
                </c:pt>
                <c:pt idx="24">
                  <c:v>5.31</c:v>
                </c:pt>
                <c:pt idx="25">
                  <c:v>1.38</c:v>
                </c:pt>
                <c:pt idx="26">
                  <c:v>2.25</c:v>
                </c:pt>
                <c:pt idx="27">
                  <c:v>1.44</c:v>
                </c:pt>
                <c:pt idx="28">
                  <c:v>2.27</c:v>
                </c:pt>
                <c:pt idx="29">
                  <c:v>11.18</c:v>
                </c:pt>
                <c:pt idx="30">
                  <c:v>11.69</c:v>
                </c:pt>
                <c:pt idx="31">
                  <c:v>8.81</c:v>
                </c:pt>
                <c:pt idx="32">
                  <c:v>32.549999999999997</c:v>
                </c:pt>
                <c:pt idx="33">
                  <c:v>24.07</c:v>
                </c:pt>
                <c:pt idx="34">
                  <c:v>40.200000000000003</c:v>
                </c:pt>
                <c:pt idx="35">
                  <c:v>28.08</c:v>
                </c:pt>
                <c:pt idx="36">
                  <c:v>28.5</c:v>
                </c:pt>
                <c:pt idx="37">
                  <c:v>8.93</c:v>
                </c:pt>
                <c:pt idx="38">
                  <c:v>7.39</c:v>
                </c:pt>
                <c:pt idx="39">
                  <c:v>7.24</c:v>
                </c:pt>
                <c:pt idx="40">
                  <c:v>6.17</c:v>
                </c:pt>
                <c:pt idx="41">
                  <c:v>9.74</c:v>
                </c:pt>
                <c:pt idx="42">
                  <c:v>11.58</c:v>
                </c:pt>
                <c:pt idx="43">
                  <c:v>6.91</c:v>
                </c:pt>
                <c:pt idx="44">
                  <c:v>9.36</c:v>
                </c:pt>
                <c:pt idx="45">
                  <c:v>7.52</c:v>
                </c:pt>
                <c:pt idx="46">
                  <c:v>7.83</c:v>
                </c:pt>
                <c:pt idx="47">
                  <c:v>9.58</c:v>
                </c:pt>
                <c:pt idx="48">
                  <c:v>10.52</c:v>
                </c:pt>
                <c:pt idx="49">
                  <c:v>9.43</c:v>
                </c:pt>
                <c:pt idx="50">
                  <c:v>11.77</c:v>
                </c:pt>
                <c:pt idx="51">
                  <c:v>8.11</c:v>
                </c:pt>
                <c:pt idx="52">
                  <c:v>2.66</c:v>
                </c:pt>
                <c:pt idx="53">
                  <c:v>5.4</c:v>
                </c:pt>
                <c:pt idx="54">
                  <c:v>23.15</c:v>
                </c:pt>
                <c:pt idx="55">
                  <c:v>19.61</c:v>
                </c:pt>
                <c:pt idx="56">
                  <c:v>30.78</c:v>
                </c:pt>
                <c:pt idx="57">
                  <c:v>37.979999999999997</c:v>
                </c:pt>
                <c:pt idx="58">
                  <c:v>16.010000000000002</c:v>
                </c:pt>
                <c:pt idx="59">
                  <c:v>1.01</c:v>
                </c:pt>
                <c:pt idx="60">
                  <c:v>6.84</c:v>
                </c:pt>
                <c:pt idx="61">
                  <c:v>6.04</c:v>
                </c:pt>
                <c:pt idx="62">
                  <c:v>5.09</c:v>
                </c:pt>
                <c:pt idx="63">
                  <c:v>2.67</c:v>
                </c:pt>
                <c:pt idx="64">
                  <c:v>4.16</c:v>
                </c:pt>
                <c:pt idx="65">
                  <c:v>4.99</c:v>
                </c:pt>
                <c:pt idx="66">
                  <c:v>4.87</c:v>
                </c:pt>
                <c:pt idx="67">
                  <c:v>9.18</c:v>
                </c:pt>
                <c:pt idx="68">
                  <c:v>28.97</c:v>
                </c:pt>
                <c:pt idx="69">
                  <c:v>9.9499999999999993</c:v>
                </c:pt>
                <c:pt idx="70">
                  <c:v>8.99</c:v>
                </c:pt>
                <c:pt idx="71">
                  <c:v>14.34</c:v>
                </c:pt>
                <c:pt idx="72">
                  <c:v>3.74</c:v>
                </c:pt>
                <c:pt idx="73">
                  <c:v>8.1</c:v>
                </c:pt>
                <c:pt idx="74">
                  <c:v>6.01</c:v>
                </c:pt>
                <c:pt idx="75">
                  <c:v>4.53</c:v>
                </c:pt>
                <c:pt idx="76">
                  <c:v>4.03</c:v>
                </c:pt>
                <c:pt idx="77">
                  <c:v>12.62</c:v>
                </c:pt>
                <c:pt idx="78">
                  <c:v>17.350000000000001</c:v>
                </c:pt>
                <c:pt idx="79">
                  <c:v>8.26</c:v>
                </c:pt>
                <c:pt idx="80">
                  <c:v>19.760000000000002</c:v>
                </c:pt>
                <c:pt idx="81">
                  <c:v>35.979999999999997</c:v>
                </c:pt>
                <c:pt idx="82">
                  <c:v>24.08</c:v>
                </c:pt>
                <c:pt idx="83">
                  <c:v>29.14</c:v>
                </c:pt>
                <c:pt idx="84">
                  <c:v>31.96</c:v>
                </c:pt>
                <c:pt idx="85">
                  <c:v>25.35</c:v>
                </c:pt>
                <c:pt idx="86">
                  <c:v>29.38</c:v>
                </c:pt>
                <c:pt idx="87">
                  <c:v>15.41</c:v>
                </c:pt>
                <c:pt idx="88">
                  <c:v>19.7</c:v>
                </c:pt>
                <c:pt idx="89">
                  <c:v>16.23</c:v>
                </c:pt>
                <c:pt idx="90">
                  <c:v>13.13</c:v>
                </c:pt>
                <c:pt idx="91">
                  <c:v>14.61</c:v>
                </c:pt>
                <c:pt idx="92">
                  <c:v>12.42</c:v>
                </c:pt>
                <c:pt idx="93">
                  <c:v>9.4499999999999993</c:v>
                </c:pt>
                <c:pt idx="94">
                  <c:v>9.9600000000000009</c:v>
                </c:pt>
                <c:pt idx="95">
                  <c:v>13.02</c:v>
                </c:pt>
                <c:pt idx="96">
                  <c:v>7.89</c:v>
                </c:pt>
                <c:pt idx="97">
                  <c:v>7.69</c:v>
                </c:pt>
                <c:pt idx="98">
                  <c:v>8.5500000000000007</c:v>
                </c:pt>
                <c:pt idx="99">
                  <c:v>7.62</c:v>
                </c:pt>
                <c:pt idx="100">
                  <c:v>10.5</c:v>
                </c:pt>
                <c:pt idx="101">
                  <c:v>10.67</c:v>
                </c:pt>
                <c:pt idx="102">
                  <c:v>12.15</c:v>
                </c:pt>
                <c:pt idx="103">
                  <c:v>10.98</c:v>
                </c:pt>
                <c:pt idx="104">
                  <c:v>26.82</c:v>
                </c:pt>
                <c:pt idx="105">
                  <c:v>29.44</c:v>
                </c:pt>
                <c:pt idx="106">
                  <c:v>18.54</c:v>
                </c:pt>
                <c:pt idx="107">
                  <c:v>22.71</c:v>
                </c:pt>
                <c:pt idx="108">
                  <c:v>24.58</c:v>
                </c:pt>
                <c:pt idx="109">
                  <c:v>31.06</c:v>
                </c:pt>
                <c:pt idx="110">
                  <c:v>23.59</c:v>
                </c:pt>
                <c:pt idx="111">
                  <c:v>22.29</c:v>
                </c:pt>
                <c:pt idx="112">
                  <c:v>20.38</c:v>
                </c:pt>
                <c:pt idx="113">
                  <c:v>16.899999999999999</c:v>
                </c:pt>
                <c:pt idx="114">
                  <c:v>24.69</c:v>
                </c:pt>
                <c:pt idx="115">
                  <c:v>25.64</c:v>
                </c:pt>
                <c:pt idx="116">
                  <c:v>23.9</c:v>
                </c:pt>
                <c:pt idx="117">
                  <c:v>18.57</c:v>
                </c:pt>
                <c:pt idx="118">
                  <c:v>14.75</c:v>
                </c:pt>
                <c:pt idx="119">
                  <c:v>13.91</c:v>
                </c:pt>
                <c:pt idx="120">
                  <c:v>14.38</c:v>
                </c:pt>
                <c:pt idx="121">
                  <c:v>15.69</c:v>
                </c:pt>
                <c:pt idx="122">
                  <c:v>17.47</c:v>
                </c:pt>
                <c:pt idx="123">
                  <c:v>14.44</c:v>
                </c:pt>
                <c:pt idx="124">
                  <c:v>15.56</c:v>
                </c:pt>
                <c:pt idx="125">
                  <c:v>8.32</c:v>
                </c:pt>
                <c:pt idx="126">
                  <c:v>8.59</c:v>
                </c:pt>
                <c:pt idx="127">
                  <c:v>10.63</c:v>
                </c:pt>
                <c:pt idx="128">
                  <c:v>15.36</c:v>
                </c:pt>
                <c:pt idx="129">
                  <c:v>18.2</c:v>
                </c:pt>
                <c:pt idx="130">
                  <c:v>8.09</c:v>
                </c:pt>
                <c:pt idx="131">
                  <c:v>9.6999999999999993</c:v>
                </c:pt>
                <c:pt idx="132">
                  <c:v>8.32</c:v>
                </c:pt>
                <c:pt idx="133">
                  <c:v>6.74</c:v>
                </c:pt>
                <c:pt idx="134">
                  <c:v>13.6</c:v>
                </c:pt>
                <c:pt idx="135">
                  <c:v>7.8</c:v>
                </c:pt>
                <c:pt idx="136">
                  <c:v>8.27</c:v>
                </c:pt>
                <c:pt idx="137">
                  <c:v>0.57999999999999996</c:v>
                </c:pt>
                <c:pt idx="138">
                  <c:v>10.35</c:v>
                </c:pt>
                <c:pt idx="139">
                  <c:v>8.1999999999999993</c:v>
                </c:pt>
                <c:pt idx="140">
                  <c:v>11.95</c:v>
                </c:pt>
                <c:pt idx="141">
                  <c:v>14.21</c:v>
                </c:pt>
                <c:pt idx="142">
                  <c:v>8.6999999999999993</c:v>
                </c:pt>
                <c:pt idx="143">
                  <c:v>10.7</c:v>
                </c:pt>
                <c:pt idx="144">
                  <c:v>7.93</c:v>
                </c:pt>
                <c:pt idx="145">
                  <c:v>3.38</c:v>
                </c:pt>
                <c:pt idx="146">
                  <c:v>6.68</c:v>
                </c:pt>
                <c:pt idx="147">
                  <c:v>11.56</c:v>
                </c:pt>
                <c:pt idx="148">
                  <c:v>9.4499999999999993</c:v>
                </c:pt>
                <c:pt idx="149">
                  <c:v>9.99</c:v>
                </c:pt>
                <c:pt idx="150">
                  <c:v>12.16</c:v>
                </c:pt>
                <c:pt idx="151">
                  <c:v>11.4</c:v>
                </c:pt>
                <c:pt idx="152">
                  <c:v>13.28</c:v>
                </c:pt>
                <c:pt idx="153">
                  <c:v>8.84</c:v>
                </c:pt>
                <c:pt idx="154">
                  <c:v>9.84</c:v>
                </c:pt>
                <c:pt idx="155">
                  <c:v>8.39</c:v>
                </c:pt>
                <c:pt idx="156">
                  <c:v>8.0299999999999994</c:v>
                </c:pt>
                <c:pt idx="157">
                  <c:v>7.77</c:v>
                </c:pt>
                <c:pt idx="161">
                  <c:v>27.41</c:v>
                </c:pt>
                <c:pt idx="162">
                  <c:v>23.27</c:v>
                </c:pt>
                <c:pt idx="163">
                  <c:v>12.95</c:v>
                </c:pt>
                <c:pt idx="164">
                  <c:v>9.1300000000000008</c:v>
                </c:pt>
                <c:pt idx="165">
                  <c:v>4.5999999999999996</c:v>
                </c:pt>
                <c:pt idx="166">
                  <c:v>4.76</c:v>
                </c:pt>
                <c:pt idx="167">
                  <c:v>8.6999999999999993</c:v>
                </c:pt>
                <c:pt idx="168">
                  <c:v>6.24</c:v>
                </c:pt>
                <c:pt idx="169">
                  <c:v>6.25</c:v>
                </c:pt>
                <c:pt idx="170">
                  <c:v>2.93</c:v>
                </c:pt>
                <c:pt idx="171">
                  <c:v>1.45</c:v>
                </c:pt>
                <c:pt idx="172">
                  <c:v>3.06</c:v>
                </c:pt>
                <c:pt idx="173">
                  <c:v>4.7</c:v>
                </c:pt>
                <c:pt idx="174">
                  <c:v>4.24</c:v>
                </c:pt>
                <c:pt idx="175">
                  <c:v>6.54</c:v>
                </c:pt>
                <c:pt idx="176">
                  <c:v>6.54</c:v>
                </c:pt>
                <c:pt idx="177">
                  <c:v>8.09</c:v>
                </c:pt>
                <c:pt idx="178">
                  <c:v>8.4700000000000006</c:v>
                </c:pt>
                <c:pt idx="179">
                  <c:v>6.45</c:v>
                </c:pt>
                <c:pt idx="180">
                  <c:v>2.5299999999999998</c:v>
                </c:pt>
                <c:pt idx="181">
                  <c:v>2.0499999999999998</c:v>
                </c:pt>
                <c:pt idx="182">
                  <c:v>3.92</c:v>
                </c:pt>
                <c:pt idx="183">
                  <c:v>1.63</c:v>
                </c:pt>
                <c:pt idx="184">
                  <c:v>8.2799999999999994</c:v>
                </c:pt>
                <c:pt idx="185">
                  <c:v>9.6999999999999993</c:v>
                </c:pt>
                <c:pt idx="186">
                  <c:v>5.36</c:v>
                </c:pt>
                <c:pt idx="187">
                  <c:v>3.75</c:v>
                </c:pt>
                <c:pt idx="188">
                  <c:v>3.94</c:v>
                </c:pt>
                <c:pt idx="189">
                  <c:v>4.2300000000000004</c:v>
                </c:pt>
                <c:pt idx="190">
                  <c:v>3.71</c:v>
                </c:pt>
                <c:pt idx="191">
                  <c:v>4.59</c:v>
                </c:pt>
                <c:pt idx="192">
                  <c:v>6.12</c:v>
                </c:pt>
                <c:pt idx="193">
                  <c:v>16.38</c:v>
                </c:pt>
                <c:pt idx="194">
                  <c:v>6.52</c:v>
                </c:pt>
                <c:pt idx="195">
                  <c:v>43.81</c:v>
                </c:pt>
                <c:pt idx="196">
                  <c:v>110.12</c:v>
                </c:pt>
                <c:pt idx="197">
                  <c:v>84.58</c:v>
                </c:pt>
                <c:pt idx="198">
                  <c:v>11.23</c:v>
                </c:pt>
                <c:pt idx="199">
                  <c:v>12.66</c:v>
                </c:pt>
                <c:pt idx="200">
                  <c:v>16.55</c:v>
                </c:pt>
                <c:pt idx="201">
                  <c:v>22.09</c:v>
                </c:pt>
                <c:pt idx="202">
                  <c:v>14.93</c:v>
                </c:pt>
                <c:pt idx="203">
                  <c:v>15.72</c:v>
                </c:pt>
                <c:pt idx="204">
                  <c:v>28.1</c:v>
                </c:pt>
                <c:pt idx="205">
                  <c:v>45.14</c:v>
                </c:pt>
                <c:pt idx="206">
                  <c:v>21.88</c:v>
                </c:pt>
                <c:pt idx="207">
                  <c:v>20.49</c:v>
                </c:pt>
                <c:pt idx="208">
                  <c:v>57.03</c:v>
                </c:pt>
                <c:pt idx="209">
                  <c:v>40.81</c:v>
                </c:pt>
                <c:pt idx="210">
                  <c:v>55.12</c:v>
                </c:pt>
                <c:pt idx="211">
                  <c:v>58.38</c:v>
                </c:pt>
                <c:pt idx="212">
                  <c:v>77.14</c:v>
                </c:pt>
                <c:pt idx="213">
                  <c:v>61.25</c:v>
                </c:pt>
                <c:pt idx="214">
                  <c:v>44.11</c:v>
                </c:pt>
                <c:pt idx="215">
                  <c:v>33.130000000000003</c:v>
                </c:pt>
                <c:pt idx="216">
                  <c:v>22.58</c:v>
                </c:pt>
                <c:pt idx="217">
                  <c:v>19.420000000000002</c:v>
                </c:pt>
                <c:pt idx="218">
                  <c:v>17.100000000000001</c:v>
                </c:pt>
                <c:pt idx="219">
                  <c:v>20.09</c:v>
                </c:pt>
                <c:pt idx="220">
                  <c:v>22.3</c:v>
                </c:pt>
                <c:pt idx="221">
                  <c:v>19.75</c:v>
                </c:pt>
                <c:pt idx="222">
                  <c:v>33.56</c:v>
                </c:pt>
                <c:pt idx="223">
                  <c:v>38.32</c:v>
                </c:pt>
                <c:pt idx="224">
                  <c:v>54.61</c:v>
                </c:pt>
                <c:pt idx="225">
                  <c:v>43.86</c:v>
                </c:pt>
                <c:pt idx="226">
                  <c:v>35.07</c:v>
                </c:pt>
                <c:pt idx="227">
                  <c:v>25.61</c:v>
                </c:pt>
                <c:pt idx="228">
                  <c:v>17.41</c:v>
                </c:pt>
                <c:pt idx="229">
                  <c:v>13.41</c:v>
                </c:pt>
                <c:pt idx="230">
                  <c:v>18.55</c:v>
                </c:pt>
                <c:pt idx="231">
                  <c:v>20.52</c:v>
                </c:pt>
                <c:pt idx="232">
                  <c:v>19.88</c:v>
                </c:pt>
                <c:pt idx="233">
                  <c:v>16.82</c:v>
                </c:pt>
                <c:pt idx="234">
                  <c:v>16.190000000000001</c:v>
                </c:pt>
                <c:pt idx="235">
                  <c:v>16.89</c:v>
                </c:pt>
                <c:pt idx="236">
                  <c:v>18.78</c:v>
                </c:pt>
                <c:pt idx="237">
                  <c:v>20.71</c:v>
                </c:pt>
                <c:pt idx="238">
                  <c:v>19.68</c:v>
                </c:pt>
                <c:pt idx="239">
                  <c:v>15.66</c:v>
                </c:pt>
                <c:pt idx="240">
                  <c:v>17.600000000000001</c:v>
                </c:pt>
                <c:pt idx="241">
                  <c:v>16.36</c:v>
                </c:pt>
                <c:pt idx="242">
                  <c:v>20.309999999999999</c:v>
                </c:pt>
                <c:pt idx="243">
                  <c:v>19.170000000000002</c:v>
                </c:pt>
                <c:pt idx="244">
                  <c:v>23.22</c:v>
                </c:pt>
                <c:pt idx="245">
                  <c:v>22.05</c:v>
                </c:pt>
                <c:pt idx="246">
                  <c:v>16.48</c:v>
                </c:pt>
                <c:pt idx="247">
                  <c:v>62.01</c:v>
                </c:pt>
                <c:pt idx="248">
                  <c:v>66.37</c:v>
                </c:pt>
                <c:pt idx="249">
                  <c:v>35.340000000000003</c:v>
                </c:pt>
                <c:pt idx="250">
                  <c:v>29.45</c:v>
                </c:pt>
                <c:pt idx="251">
                  <c:v>37.369999999999997</c:v>
                </c:pt>
                <c:pt idx="252">
                  <c:v>30.56</c:v>
                </c:pt>
                <c:pt idx="253">
                  <c:v>23.04</c:v>
                </c:pt>
                <c:pt idx="254">
                  <c:v>15.31</c:v>
                </c:pt>
                <c:pt idx="255">
                  <c:v>13.03</c:v>
                </c:pt>
                <c:pt idx="256">
                  <c:v>13.12</c:v>
                </c:pt>
                <c:pt idx="257">
                  <c:v>15.55</c:v>
                </c:pt>
                <c:pt idx="258">
                  <c:v>18.13</c:v>
                </c:pt>
                <c:pt idx="259">
                  <c:v>25.06</c:v>
                </c:pt>
                <c:pt idx="260">
                  <c:v>23.28</c:v>
                </c:pt>
                <c:pt idx="261">
                  <c:v>19.29</c:v>
                </c:pt>
                <c:pt idx="262">
                  <c:v>14.28</c:v>
                </c:pt>
                <c:pt idx="263">
                  <c:v>18.68</c:v>
                </c:pt>
                <c:pt idx="264">
                  <c:v>16.3</c:v>
                </c:pt>
                <c:pt idx="265">
                  <c:v>21.47</c:v>
                </c:pt>
                <c:pt idx="266">
                  <c:v>22.19</c:v>
                </c:pt>
                <c:pt idx="267">
                  <c:v>23.44</c:v>
                </c:pt>
                <c:pt idx="268">
                  <c:v>21.55</c:v>
                </c:pt>
                <c:pt idx="269">
                  <c:v>104.36</c:v>
                </c:pt>
                <c:pt idx="270">
                  <c:v>208.68</c:v>
                </c:pt>
                <c:pt idx="271">
                  <c:v>51.78</c:v>
                </c:pt>
                <c:pt idx="272">
                  <c:v>25.28</c:v>
                </c:pt>
                <c:pt idx="273">
                  <c:v>47.85</c:v>
                </c:pt>
                <c:pt idx="274">
                  <c:v>31.99</c:v>
                </c:pt>
                <c:pt idx="275">
                  <c:v>129.15</c:v>
                </c:pt>
                <c:pt idx="276">
                  <c:v>39.31</c:v>
                </c:pt>
                <c:pt idx="277">
                  <c:v>33.18</c:v>
                </c:pt>
                <c:pt idx="278">
                  <c:v>26.89</c:v>
                </c:pt>
                <c:pt idx="279">
                  <c:v>28.68</c:v>
                </c:pt>
                <c:pt idx="280">
                  <c:v>20.399999999999999</c:v>
                </c:pt>
                <c:pt idx="281">
                  <c:v>16.52</c:v>
                </c:pt>
                <c:pt idx="282">
                  <c:v>17.260000000000002</c:v>
                </c:pt>
                <c:pt idx="283">
                  <c:v>15.99</c:v>
                </c:pt>
                <c:pt idx="284">
                  <c:v>15.68</c:v>
                </c:pt>
                <c:pt idx="285">
                  <c:v>24.28</c:v>
                </c:pt>
                <c:pt idx="286">
                  <c:v>21.04</c:v>
                </c:pt>
                <c:pt idx="287">
                  <c:v>34.39</c:v>
                </c:pt>
                <c:pt idx="288">
                  <c:v>19.190000000000001</c:v>
                </c:pt>
                <c:pt idx="289">
                  <c:v>14.21</c:v>
                </c:pt>
                <c:pt idx="290">
                  <c:v>15.56</c:v>
                </c:pt>
                <c:pt idx="293">
                  <c:v>17.93</c:v>
                </c:pt>
                <c:pt idx="294">
                  <c:v>19.04</c:v>
                </c:pt>
                <c:pt idx="295">
                  <c:v>23.6</c:v>
                </c:pt>
                <c:pt idx="296">
                  <c:v>42.05</c:v>
                </c:pt>
                <c:pt idx="297">
                  <c:v>35.78</c:v>
                </c:pt>
                <c:pt idx="298">
                  <c:v>21.79</c:v>
                </c:pt>
                <c:pt idx="299">
                  <c:v>10.07</c:v>
                </c:pt>
                <c:pt idx="302">
                  <c:v>13.89</c:v>
                </c:pt>
                <c:pt idx="303">
                  <c:v>15.38</c:v>
                </c:pt>
                <c:pt idx="304">
                  <c:v>10.07</c:v>
                </c:pt>
                <c:pt idx="305">
                  <c:v>13.1</c:v>
                </c:pt>
                <c:pt idx="306">
                  <c:v>14.64</c:v>
                </c:pt>
                <c:pt idx="307">
                  <c:v>17.809999999999999</c:v>
                </c:pt>
                <c:pt idx="308">
                  <c:v>13.91</c:v>
                </c:pt>
                <c:pt idx="309">
                  <c:v>17.16</c:v>
                </c:pt>
                <c:pt idx="310">
                  <c:v>26.86</c:v>
                </c:pt>
                <c:pt idx="311">
                  <c:v>22.71</c:v>
                </c:pt>
                <c:pt idx="312">
                  <c:v>35.94</c:v>
                </c:pt>
                <c:pt idx="313">
                  <c:v>35.79</c:v>
                </c:pt>
                <c:pt idx="314">
                  <c:v>19.510000000000002</c:v>
                </c:pt>
                <c:pt idx="315">
                  <c:v>20.3</c:v>
                </c:pt>
                <c:pt idx="316">
                  <c:v>27.83</c:v>
                </c:pt>
                <c:pt idx="317">
                  <c:v>35.229999999999997</c:v>
                </c:pt>
                <c:pt idx="318">
                  <c:v>85.48</c:v>
                </c:pt>
                <c:pt idx="319">
                  <c:v>46.21</c:v>
                </c:pt>
                <c:pt idx="320">
                  <c:v>61.51</c:v>
                </c:pt>
                <c:pt idx="321">
                  <c:v>83.65</c:v>
                </c:pt>
                <c:pt idx="322">
                  <c:v>50.78</c:v>
                </c:pt>
                <c:pt idx="329">
                  <c:v>50</c:v>
                </c:pt>
                <c:pt idx="330">
                  <c:v>25.12</c:v>
                </c:pt>
                <c:pt idx="331">
                  <c:v>63.55</c:v>
                </c:pt>
                <c:pt idx="334">
                  <c:v>103.96</c:v>
                </c:pt>
                <c:pt idx="335">
                  <c:v>75.87</c:v>
                </c:pt>
                <c:pt idx="337">
                  <c:v>28.03</c:v>
                </c:pt>
                <c:pt idx="340">
                  <c:v>57.64</c:v>
                </c:pt>
                <c:pt idx="341">
                  <c:v>75.22</c:v>
                </c:pt>
                <c:pt idx="342">
                  <c:v>108.65</c:v>
                </c:pt>
                <c:pt idx="343">
                  <c:v>51.32</c:v>
                </c:pt>
                <c:pt idx="344">
                  <c:v>51.34</c:v>
                </c:pt>
                <c:pt idx="345">
                  <c:v>42.91</c:v>
                </c:pt>
                <c:pt idx="346">
                  <c:v>36.799999999999997</c:v>
                </c:pt>
                <c:pt idx="347">
                  <c:v>37.03</c:v>
                </c:pt>
                <c:pt idx="348">
                  <c:v>59.25</c:v>
                </c:pt>
                <c:pt idx="349">
                  <c:v>57.68</c:v>
                </c:pt>
                <c:pt idx="350">
                  <c:v>35.72</c:v>
                </c:pt>
                <c:pt idx="351">
                  <c:v>36.880000000000003</c:v>
                </c:pt>
                <c:pt idx="352">
                  <c:v>39.020000000000003</c:v>
                </c:pt>
                <c:pt idx="353">
                  <c:v>33.380000000000003</c:v>
                </c:pt>
                <c:pt idx="354">
                  <c:v>34.58</c:v>
                </c:pt>
                <c:pt idx="355">
                  <c:v>54.42</c:v>
                </c:pt>
                <c:pt idx="356">
                  <c:v>81.900000000000006</c:v>
                </c:pt>
                <c:pt idx="357">
                  <c:v>53.39</c:v>
                </c:pt>
                <c:pt idx="358">
                  <c:v>63.2</c:v>
                </c:pt>
                <c:pt idx="359">
                  <c:v>51.66</c:v>
                </c:pt>
                <c:pt idx="360">
                  <c:v>66.400000000000006</c:v>
                </c:pt>
                <c:pt idx="361">
                  <c:v>30.94</c:v>
                </c:pt>
                <c:pt idx="362">
                  <c:v>89.94</c:v>
                </c:pt>
                <c:pt idx="363">
                  <c:v>113.86</c:v>
                </c:pt>
                <c:pt idx="364">
                  <c:v>115.12</c:v>
                </c:pt>
                <c:pt idx="365">
                  <c:v>108.47</c:v>
                </c:pt>
                <c:pt idx="366">
                  <c:v>86.06</c:v>
                </c:pt>
                <c:pt idx="367">
                  <c:v>63.36</c:v>
                </c:pt>
                <c:pt idx="368">
                  <c:v>61.51</c:v>
                </c:pt>
                <c:pt idx="369">
                  <c:v>82.55</c:v>
                </c:pt>
                <c:pt idx="370">
                  <c:v>89.07</c:v>
                </c:pt>
                <c:pt idx="371">
                  <c:v>28.09</c:v>
                </c:pt>
                <c:pt idx="372">
                  <c:v>31.75</c:v>
                </c:pt>
                <c:pt idx="373">
                  <c:v>33.26</c:v>
                </c:pt>
                <c:pt idx="374">
                  <c:v>30.42</c:v>
                </c:pt>
                <c:pt idx="375">
                  <c:v>29.41</c:v>
                </c:pt>
                <c:pt idx="376">
                  <c:v>28.92</c:v>
                </c:pt>
                <c:pt idx="377">
                  <c:v>27.08</c:v>
                </c:pt>
                <c:pt idx="378">
                  <c:v>26.58</c:v>
                </c:pt>
                <c:pt idx="379">
                  <c:v>19.25</c:v>
                </c:pt>
                <c:pt idx="380">
                  <c:v>20.57</c:v>
                </c:pt>
                <c:pt idx="381">
                  <c:v>16.45</c:v>
                </c:pt>
                <c:pt idx="382">
                  <c:v>16.579999999999998</c:v>
                </c:pt>
                <c:pt idx="383">
                  <c:v>14.83</c:v>
                </c:pt>
                <c:pt idx="384">
                  <c:v>15.65</c:v>
                </c:pt>
                <c:pt idx="385">
                  <c:v>12.97</c:v>
                </c:pt>
                <c:pt idx="386">
                  <c:v>16.53</c:v>
                </c:pt>
                <c:pt idx="387">
                  <c:v>17.16</c:v>
                </c:pt>
                <c:pt idx="388">
                  <c:v>17</c:v>
                </c:pt>
                <c:pt idx="389">
                  <c:v>16.72</c:v>
                </c:pt>
                <c:pt idx="390">
                  <c:v>15.25</c:v>
                </c:pt>
                <c:pt idx="391">
                  <c:v>14.85</c:v>
                </c:pt>
                <c:pt idx="392">
                  <c:v>13.17</c:v>
                </c:pt>
                <c:pt idx="393">
                  <c:v>10.66</c:v>
                </c:pt>
                <c:pt idx="394">
                  <c:v>9.81</c:v>
                </c:pt>
                <c:pt idx="395">
                  <c:v>8.99</c:v>
                </c:pt>
                <c:pt idx="396">
                  <c:v>7.94</c:v>
                </c:pt>
                <c:pt idx="397">
                  <c:v>7.16</c:v>
                </c:pt>
                <c:pt idx="398">
                  <c:v>8.01</c:v>
                </c:pt>
                <c:pt idx="399">
                  <c:v>11.87</c:v>
                </c:pt>
                <c:pt idx="400">
                  <c:v>3.46</c:v>
                </c:pt>
                <c:pt idx="401">
                  <c:v>8.34</c:v>
                </c:pt>
                <c:pt idx="402">
                  <c:v>6.93</c:v>
                </c:pt>
                <c:pt idx="403">
                  <c:v>3.65</c:v>
                </c:pt>
                <c:pt idx="404">
                  <c:v>2.86</c:v>
                </c:pt>
                <c:pt idx="405">
                  <c:v>2.73</c:v>
                </c:pt>
                <c:pt idx="406">
                  <c:v>7.67</c:v>
                </c:pt>
                <c:pt idx="407">
                  <c:v>1.34</c:v>
                </c:pt>
                <c:pt idx="408">
                  <c:v>2.72</c:v>
                </c:pt>
                <c:pt idx="409">
                  <c:v>13.57</c:v>
                </c:pt>
                <c:pt idx="410">
                  <c:v>13.47</c:v>
                </c:pt>
                <c:pt idx="411">
                  <c:v>7.19</c:v>
                </c:pt>
                <c:pt idx="412">
                  <c:v>5.0999999999999996</c:v>
                </c:pt>
                <c:pt idx="413">
                  <c:v>7.1</c:v>
                </c:pt>
                <c:pt idx="414">
                  <c:v>12.15</c:v>
                </c:pt>
                <c:pt idx="415">
                  <c:v>15.95</c:v>
                </c:pt>
                <c:pt idx="416">
                  <c:v>25.01</c:v>
                </c:pt>
                <c:pt idx="417">
                  <c:v>18.5</c:v>
                </c:pt>
                <c:pt idx="418">
                  <c:v>17.59</c:v>
                </c:pt>
                <c:pt idx="419">
                  <c:v>18.3</c:v>
                </c:pt>
                <c:pt idx="420">
                  <c:v>14.05</c:v>
                </c:pt>
                <c:pt idx="421">
                  <c:v>10.050000000000001</c:v>
                </c:pt>
                <c:pt idx="422">
                  <c:v>10.94</c:v>
                </c:pt>
                <c:pt idx="423">
                  <c:v>11.5</c:v>
                </c:pt>
                <c:pt idx="424">
                  <c:v>9.77</c:v>
                </c:pt>
                <c:pt idx="425">
                  <c:v>13.08</c:v>
                </c:pt>
                <c:pt idx="426">
                  <c:v>12.89</c:v>
                </c:pt>
                <c:pt idx="427">
                  <c:v>10.77</c:v>
                </c:pt>
                <c:pt idx="428">
                  <c:v>9.44</c:v>
                </c:pt>
                <c:pt idx="429">
                  <c:v>9.66</c:v>
                </c:pt>
                <c:pt idx="430">
                  <c:v>8.9499999999999993</c:v>
                </c:pt>
                <c:pt idx="431">
                  <c:v>8.07</c:v>
                </c:pt>
                <c:pt idx="432">
                  <c:v>9.84</c:v>
                </c:pt>
                <c:pt idx="433">
                  <c:v>7.68</c:v>
                </c:pt>
                <c:pt idx="434">
                  <c:v>8.66</c:v>
                </c:pt>
                <c:pt idx="435">
                  <c:v>8.18</c:v>
                </c:pt>
                <c:pt idx="436">
                  <c:v>7.58</c:v>
                </c:pt>
                <c:pt idx="437">
                  <c:v>37.64</c:v>
                </c:pt>
                <c:pt idx="438">
                  <c:v>172.45</c:v>
                </c:pt>
                <c:pt idx="439">
                  <c:v>38.29</c:v>
                </c:pt>
                <c:pt idx="440">
                  <c:v>39.28</c:v>
                </c:pt>
                <c:pt idx="441">
                  <c:v>48.46</c:v>
                </c:pt>
                <c:pt idx="442">
                  <c:v>22.82</c:v>
                </c:pt>
                <c:pt idx="443">
                  <c:v>40.85</c:v>
                </c:pt>
                <c:pt idx="444">
                  <c:v>81.88</c:v>
                </c:pt>
                <c:pt idx="445">
                  <c:v>30.38</c:v>
                </c:pt>
                <c:pt idx="446">
                  <c:v>41.86</c:v>
                </c:pt>
                <c:pt idx="447">
                  <c:v>40.56</c:v>
                </c:pt>
                <c:pt idx="448">
                  <c:v>60.35</c:v>
                </c:pt>
                <c:pt idx="449">
                  <c:v>35.83</c:v>
                </c:pt>
                <c:pt idx="450">
                  <c:v>34.92</c:v>
                </c:pt>
                <c:pt idx="451">
                  <c:v>23.33</c:v>
                </c:pt>
                <c:pt idx="452">
                  <c:v>14.59</c:v>
                </c:pt>
                <c:pt idx="453">
                  <c:v>13.37</c:v>
                </c:pt>
                <c:pt idx="454">
                  <c:v>11.98</c:v>
                </c:pt>
                <c:pt idx="455">
                  <c:v>12.25</c:v>
                </c:pt>
                <c:pt idx="456">
                  <c:v>16.02</c:v>
                </c:pt>
                <c:pt idx="457">
                  <c:v>10.26</c:v>
                </c:pt>
                <c:pt idx="458">
                  <c:v>10.039999999999999</c:v>
                </c:pt>
                <c:pt idx="459">
                  <c:v>13.76</c:v>
                </c:pt>
                <c:pt idx="460">
                  <c:v>15.19</c:v>
                </c:pt>
                <c:pt idx="461">
                  <c:v>17.46</c:v>
                </c:pt>
                <c:pt idx="462">
                  <c:v>104.23</c:v>
                </c:pt>
                <c:pt idx="463">
                  <c:v>61.6</c:v>
                </c:pt>
                <c:pt idx="464">
                  <c:v>66.14</c:v>
                </c:pt>
                <c:pt idx="465">
                  <c:v>72.3</c:v>
                </c:pt>
                <c:pt idx="466">
                  <c:v>31.17</c:v>
                </c:pt>
                <c:pt idx="467">
                  <c:v>57.59</c:v>
                </c:pt>
                <c:pt idx="468">
                  <c:v>48.14</c:v>
                </c:pt>
                <c:pt idx="469">
                  <c:v>98.8</c:v>
                </c:pt>
                <c:pt idx="470">
                  <c:v>45.71</c:v>
                </c:pt>
                <c:pt idx="471">
                  <c:v>141.27000000000001</c:v>
                </c:pt>
                <c:pt idx="472">
                  <c:v>174.96</c:v>
                </c:pt>
                <c:pt idx="473">
                  <c:v>45.34</c:v>
                </c:pt>
                <c:pt idx="474">
                  <c:v>58.63</c:v>
                </c:pt>
                <c:pt idx="475">
                  <c:v>60.33</c:v>
                </c:pt>
                <c:pt idx="476">
                  <c:v>72.3</c:v>
                </c:pt>
                <c:pt idx="477">
                  <c:v>50.98</c:v>
                </c:pt>
                <c:pt idx="478">
                  <c:v>34.700000000000003</c:v>
                </c:pt>
                <c:pt idx="479">
                  <c:v>25.8</c:v>
                </c:pt>
                <c:pt idx="480">
                  <c:v>29.65</c:v>
                </c:pt>
                <c:pt idx="481">
                  <c:v>13.76</c:v>
                </c:pt>
                <c:pt idx="482">
                  <c:v>27.3</c:v>
                </c:pt>
                <c:pt idx="483">
                  <c:v>41.3</c:v>
                </c:pt>
                <c:pt idx="484">
                  <c:v>33.58</c:v>
                </c:pt>
                <c:pt idx="485">
                  <c:v>32.020000000000003</c:v>
                </c:pt>
                <c:pt idx="486">
                  <c:v>30.12</c:v>
                </c:pt>
                <c:pt idx="487">
                  <c:v>48.43</c:v>
                </c:pt>
                <c:pt idx="488">
                  <c:v>80.489999999999995</c:v>
                </c:pt>
                <c:pt idx="489">
                  <c:v>87.42</c:v>
                </c:pt>
                <c:pt idx="490">
                  <c:v>37.24</c:v>
                </c:pt>
                <c:pt idx="491">
                  <c:v>56.31</c:v>
                </c:pt>
                <c:pt idx="492">
                  <c:v>39.08</c:v>
                </c:pt>
                <c:pt idx="493">
                  <c:v>41.59</c:v>
                </c:pt>
                <c:pt idx="494">
                  <c:v>43.18</c:v>
                </c:pt>
                <c:pt idx="495">
                  <c:v>25.41</c:v>
                </c:pt>
                <c:pt idx="496">
                  <c:v>17.850000000000001</c:v>
                </c:pt>
                <c:pt idx="497">
                  <c:v>14.66</c:v>
                </c:pt>
                <c:pt idx="498">
                  <c:v>20.7</c:v>
                </c:pt>
                <c:pt idx="499">
                  <c:v>14.71</c:v>
                </c:pt>
                <c:pt idx="500">
                  <c:v>16.23</c:v>
                </c:pt>
                <c:pt idx="501">
                  <c:v>26.6</c:v>
                </c:pt>
                <c:pt idx="502">
                  <c:v>22.67</c:v>
                </c:pt>
                <c:pt idx="503">
                  <c:v>31.1</c:v>
                </c:pt>
                <c:pt idx="504">
                  <c:v>16.59</c:v>
                </c:pt>
                <c:pt idx="505">
                  <c:v>30.58</c:v>
                </c:pt>
                <c:pt idx="506">
                  <c:v>26.85</c:v>
                </c:pt>
                <c:pt idx="507">
                  <c:v>13.71</c:v>
                </c:pt>
                <c:pt idx="508">
                  <c:v>16.98</c:v>
                </c:pt>
                <c:pt idx="509">
                  <c:v>91.75</c:v>
                </c:pt>
                <c:pt idx="510">
                  <c:v>123.6</c:v>
                </c:pt>
                <c:pt idx="511">
                  <c:v>29.88</c:v>
                </c:pt>
                <c:pt idx="512">
                  <c:v>43.1</c:v>
                </c:pt>
                <c:pt idx="513">
                  <c:v>40.74</c:v>
                </c:pt>
                <c:pt idx="514">
                  <c:v>37.299999999999997</c:v>
                </c:pt>
                <c:pt idx="515">
                  <c:v>141.62</c:v>
                </c:pt>
                <c:pt idx="516">
                  <c:v>185.58</c:v>
                </c:pt>
                <c:pt idx="517">
                  <c:v>79.91</c:v>
                </c:pt>
                <c:pt idx="518">
                  <c:v>56.42</c:v>
                </c:pt>
                <c:pt idx="519">
                  <c:v>94.2</c:v>
                </c:pt>
                <c:pt idx="520">
                  <c:v>103.29</c:v>
                </c:pt>
                <c:pt idx="521">
                  <c:v>25.01</c:v>
                </c:pt>
                <c:pt idx="522">
                  <c:v>26.64</c:v>
                </c:pt>
                <c:pt idx="523">
                  <c:v>26.91</c:v>
                </c:pt>
                <c:pt idx="524">
                  <c:v>39.18</c:v>
                </c:pt>
                <c:pt idx="525">
                  <c:v>50.61</c:v>
                </c:pt>
                <c:pt idx="526">
                  <c:v>55.51</c:v>
                </c:pt>
                <c:pt idx="527">
                  <c:v>34.11</c:v>
                </c:pt>
                <c:pt idx="528">
                  <c:v>37.82</c:v>
                </c:pt>
                <c:pt idx="529">
                  <c:v>28.97</c:v>
                </c:pt>
                <c:pt idx="530">
                  <c:v>32.97</c:v>
                </c:pt>
                <c:pt idx="531">
                  <c:v>22.56</c:v>
                </c:pt>
                <c:pt idx="532">
                  <c:v>19</c:v>
                </c:pt>
                <c:pt idx="533">
                  <c:v>35.31</c:v>
                </c:pt>
                <c:pt idx="534">
                  <c:v>48.79</c:v>
                </c:pt>
                <c:pt idx="535">
                  <c:v>68.09</c:v>
                </c:pt>
                <c:pt idx="536">
                  <c:v>44.54</c:v>
                </c:pt>
                <c:pt idx="537">
                  <c:v>83.99</c:v>
                </c:pt>
                <c:pt idx="538">
                  <c:v>84.94</c:v>
                </c:pt>
                <c:pt idx="539">
                  <c:v>134.26</c:v>
                </c:pt>
                <c:pt idx="540">
                  <c:v>106.94</c:v>
                </c:pt>
                <c:pt idx="541">
                  <c:v>126.29</c:v>
                </c:pt>
                <c:pt idx="542">
                  <c:v>72.34</c:v>
                </c:pt>
                <c:pt idx="543">
                  <c:v>53.57</c:v>
                </c:pt>
                <c:pt idx="544">
                  <c:v>97.93</c:v>
                </c:pt>
                <c:pt idx="545">
                  <c:v>25.51</c:v>
                </c:pt>
                <c:pt idx="546">
                  <c:v>55.63</c:v>
                </c:pt>
                <c:pt idx="547">
                  <c:v>78.27</c:v>
                </c:pt>
                <c:pt idx="548">
                  <c:v>59.43</c:v>
                </c:pt>
                <c:pt idx="549">
                  <c:v>50.36</c:v>
                </c:pt>
                <c:pt idx="550">
                  <c:v>44.43</c:v>
                </c:pt>
                <c:pt idx="551">
                  <c:v>24.1</c:v>
                </c:pt>
                <c:pt idx="552">
                  <c:v>20.05</c:v>
                </c:pt>
                <c:pt idx="553">
                  <c:v>26.28</c:v>
                </c:pt>
                <c:pt idx="554">
                  <c:v>13.64</c:v>
                </c:pt>
                <c:pt idx="555">
                  <c:v>11.6</c:v>
                </c:pt>
                <c:pt idx="556">
                  <c:v>24.68</c:v>
                </c:pt>
                <c:pt idx="557">
                  <c:v>11.65</c:v>
                </c:pt>
                <c:pt idx="558">
                  <c:v>15.28</c:v>
                </c:pt>
                <c:pt idx="559">
                  <c:v>17.38</c:v>
                </c:pt>
                <c:pt idx="560">
                  <c:v>29.61</c:v>
                </c:pt>
                <c:pt idx="561">
                  <c:v>26.92</c:v>
                </c:pt>
                <c:pt idx="562">
                  <c:v>34.96</c:v>
                </c:pt>
                <c:pt idx="563">
                  <c:v>17.2</c:v>
                </c:pt>
                <c:pt idx="564">
                  <c:v>18.05</c:v>
                </c:pt>
                <c:pt idx="565">
                  <c:v>26.62</c:v>
                </c:pt>
                <c:pt idx="566">
                  <c:v>26.93</c:v>
                </c:pt>
                <c:pt idx="567">
                  <c:v>33.25</c:v>
                </c:pt>
                <c:pt idx="568">
                  <c:v>30.61</c:v>
                </c:pt>
                <c:pt idx="569">
                  <c:v>22.69</c:v>
                </c:pt>
                <c:pt idx="570">
                  <c:v>24.78</c:v>
                </c:pt>
                <c:pt idx="571">
                  <c:v>21.45</c:v>
                </c:pt>
                <c:pt idx="572">
                  <c:v>18.190000000000001</c:v>
                </c:pt>
                <c:pt idx="573">
                  <c:v>20.69</c:v>
                </c:pt>
                <c:pt idx="574">
                  <c:v>19.899999999999999</c:v>
                </c:pt>
                <c:pt idx="575">
                  <c:v>23.52</c:v>
                </c:pt>
                <c:pt idx="576">
                  <c:v>18.739999999999998</c:v>
                </c:pt>
                <c:pt idx="577">
                  <c:v>13.84</c:v>
                </c:pt>
                <c:pt idx="578">
                  <c:v>12.69</c:v>
                </c:pt>
                <c:pt idx="579">
                  <c:v>14.16</c:v>
                </c:pt>
                <c:pt idx="580">
                  <c:v>12.32</c:v>
                </c:pt>
                <c:pt idx="581">
                  <c:v>14.48</c:v>
                </c:pt>
                <c:pt idx="582">
                  <c:v>16.52</c:v>
                </c:pt>
                <c:pt idx="583">
                  <c:v>12.12</c:v>
                </c:pt>
                <c:pt idx="584">
                  <c:v>23.77</c:v>
                </c:pt>
                <c:pt idx="585">
                  <c:v>46.33</c:v>
                </c:pt>
                <c:pt idx="586">
                  <c:v>52.63</c:v>
                </c:pt>
                <c:pt idx="587">
                  <c:v>19.98</c:v>
                </c:pt>
                <c:pt idx="588">
                  <c:v>13.52</c:v>
                </c:pt>
                <c:pt idx="589">
                  <c:v>17.03</c:v>
                </c:pt>
                <c:pt idx="590">
                  <c:v>26.86</c:v>
                </c:pt>
                <c:pt idx="591">
                  <c:v>28.17</c:v>
                </c:pt>
                <c:pt idx="592">
                  <c:v>23.77</c:v>
                </c:pt>
                <c:pt idx="593">
                  <c:v>26.32</c:v>
                </c:pt>
                <c:pt idx="594">
                  <c:v>23.17</c:v>
                </c:pt>
                <c:pt idx="595">
                  <c:v>20.47</c:v>
                </c:pt>
                <c:pt idx="596">
                  <c:v>17.05</c:v>
                </c:pt>
                <c:pt idx="597">
                  <c:v>18.670000000000002</c:v>
                </c:pt>
                <c:pt idx="598">
                  <c:v>19.59</c:v>
                </c:pt>
                <c:pt idx="599">
                  <c:v>18.79</c:v>
                </c:pt>
                <c:pt idx="600">
                  <c:v>13.48</c:v>
                </c:pt>
                <c:pt idx="601">
                  <c:v>23.64</c:v>
                </c:pt>
                <c:pt idx="602">
                  <c:v>20.34</c:v>
                </c:pt>
                <c:pt idx="603">
                  <c:v>11.43</c:v>
                </c:pt>
                <c:pt idx="604">
                  <c:v>13.04</c:v>
                </c:pt>
                <c:pt idx="605">
                  <c:v>12.39</c:v>
                </c:pt>
                <c:pt idx="606">
                  <c:v>17.440000000000001</c:v>
                </c:pt>
                <c:pt idx="607">
                  <c:v>15.86</c:v>
                </c:pt>
                <c:pt idx="608">
                  <c:v>40.549999999999997</c:v>
                </c:pt>
                <c:pt idx="609">
                  <c:v>59.82</c:v>
                </c:pt>
                <c:pt idx="610">
                  <c:v>57.65</c:v>
                </c:pt>
                <c:pt idx="611">
                  <c:v>57.13</c:v>
                </c:pt>
                <c:pt idx="612">
                  <c:v>31.19</c:v>
                </c:pt>
                <c:pt idx="613">
                  <c:v>20.93</c:v>
                </c:pt>
                <c:pt idx="614">
                  <c:v>30.38</c:v>
                </c:pt>
                <c:pt idx="615">
                  <c:v>18.45</c:v>
                </c:pt>
                <c:pt idx="616">
                  <c:v>20.34</c:v>
                </c:pt>
                <c:pt idx="617">
                  <c:v>19</c:v>
                </c:pt>
                <c:pt idx="618">
                  <c:v>35.979999999999997</c:v>
                </c:pt>
                <c:pt idx="619">
                  <c:v>14.66</c:v>
                </c:pt>
                <c:pt idx="620">
                  <c:v>10.46</c:v>
                </c:pt>
                <c:pt idx="621">
                  <c:v>11.13</c:v>
                </c:pt>
                <c:pt idx="622">
                  <c:v>10.23</c:v>
                </c:pt>
                <c:pt idx="623">
                  <c:v>15.64</c:v>
                </c:pt>
                <c:pt idx="624">
                  <c:v>12.37</c:v>
                </c:pt>
                <c:pt idx="625">
                  <c:v>12.13</c:v>
                </c:pt>
                <c:pt idx="626">
                  <c:v>8.7899999999999991</c:v>
                </c:pt>
                <c:pt idx="627">
                  <c:v>8.44</c:v>
                </c:pt>
                <c:pt idx="628">
                  <c:v>10.61</c:v>
                </c:pt>
                <c:pt idx="629">
                  <c:v>10.86</c:v>
                </c:pt>
                <c:pt idx="630">
                  <c:v>27.18</c:v>
                </c:pt>
                <c:pt idx="631">
                  <c:v>29.81</c:v>
                </c:pt>
                <c:pt idx="632">
                  <c:v>43.36</c:v>
                </c:pt>
                <c:pt idx="633">
                  <c:v>37.1</c:v>
                </c:pt>
                <c:pt idx="634">
                  <c:v>50.18</c:v>
                </c:pt>
                <c:pt idx="635">
                  <c:v>54.11</c:v>
                </c:pt>
                <c:pt idx="636">
                  <c:v>45.48</c:v>
                </c:pt>
                <c:pt idx="637">
                  <c:v>21.84</c:v>
                </c:pt>
                <c:pt idx="638">
                  <c:v>28.61</c:v>
                </c:pt>
                <c:pt idx="639">
                  <c:v>18.25</c:v>
                </c:pt>
                <c:pt idx="640">
                  <c:v>17.45</c:v>
                </c:pt>
                <c:pt idx="641">
                  <c:v>21.3</c:v>
                </c:pt>
                <c:pt idx="642">
                  <c:v>12.59</c:v>
                </c:pt>
                <c:pt idx="643">
                  <c:v>10.33</c:v>
                </c:pt>
                <c:pt idx="644">
                  <c:v>12.02</c:v>
                </c:pt>
                <c:pt idx="645">
                  <c:v>14.64</c:v>
                </c:pt>
                <c:pt idx="646">
                  <c:v>6.14</c:v>
                </c:pt>
                <c:pt idx="647">
                  <c:v>12.17</c:v>
                </c:pt>
                <c:pt idx="648">
                  <c:v>9.43</c:v>
                </c:pt>
                <c:pt idx="649">
                  <c:v>7.37</c:v>
                </c:pt>
                <c:pt idx="650">
                  <c:v>43.11</c:v>
                </c:pt>
                <c:pt idx="651">
                  <c:v>15.52</c:v>
                </c:pt>
                <c:pt idx="652">
                  <c:v>18.27</c:v>
                </c:pt>
                <c:pt idx="653">
                  <c:v>303.67</c:v>
                </c:pt>
                <c:pt idx="654">
                  <c:v>36.9</c:v>
                </c:pt>
                <c:pt idx="655">
                  <c:v>20.39</c:v>
                </c:pt>
                <c:pt idx="656">
                  <c:v>52.1</c:v>
                </c:pt>
                <c:pt idx="657">
                  <c:v>42.52</c:v>
                </c:pt>
                <c:pt idx="658">
                  <c:v>41.31</c:v>
                </c:pt>
                <c:pt idx="659">
                  <c:v>25</c:v>
                </c:pt>
                <c:pt idx="660">
                  <c:v>19.07</c:v>
                </c:pt>
                <c:pt idx="661">
                  <c:v>17.96</c:v>
                </c:pt>
                <c:pt idx="662">
                  <c:v>22.91</c:v>
                </c:pt>
                <c:pt idx="663">
                  <c:v>20.239999999999998</c:v>
                </c:pt>
                <c:pt idx="664">
                  <c:v>11.44</c:v>
                </c:pt>
                <c:pt idx="665">
                  <c:v>14.5</c:v>
                </c:pt>
                <c:pt idx="666">
                  <c:v>16.420000000000002</c:v>
                </c:pt>
                <c:pt idx="667">
                  <c:v>10.81</c:v>
                </c:pt>
                <c:pt idx="668">
                  <c:v>8</c:v>
                </c:pt>
                <c:pt idx="669">
                  <c:v>7.6</c:v>
                </c:pt>
                <c:pt idx="670">
                  <c:v>10.07</c:v>
                </c:pt>
                <c:pt idx="671">
                  <c:v>9.89</c:v>
                </c:pt>
                <c:pt idx="672">
                  <c:v>18.100000000000001</c:v>
                </c:pt>
                <c:pt idx="673">
                  <c:v>9.31</c:v>
                </c:pt>
                <c:pt idx="674">
                  <c:v>10.29</c:v>
                </c:pt>
                <c:pt idx="675">
                  <c:v>6.84</c:v>
                </c:pt>
                <c:pt idx="676">
                  <c:v>11.8</c:v>
                </c:pt>
                <c:pt idx="677">
                  <c:v>9.56</c:v>
                </c:pt>
                <c:pt idx="678">
                  <c:v>12.57</c:v>
                </c:pt>
                <c:pt idx="679">
                  <c:v>13.55</c:v>
                </c:pt>
                <c:pt idx="680">
                  <c:v>49.43</c:v>
                </c:pt>
                <c:pt idx="681">
                  <c:v>111.05</c:v>
                </c:pt>
                <c:pt idx="682">
                  <c:v>166.16</c:v>
                </c:pt>
                <c:pt idx="683">
                  <c:v>81.349999999999994</c:v>
                </c:pt>
                <c:pt idx="684">
                  <c:v>19.809999999999999</c:v>
                </c:pt>
                <c:pt idx="685">
                  <c:v>11.57</c:v>
                </c:pt>
                <c:pt idx="686">
                  <c:v>2.0499999999999998</c:v>
                </c:pt>
                <c:pt idx="687">
                  <c:v>33.630000000000003</c:v>
                </c:pt>
                <c:pt idx="688">
                  <c:v>20.87</c:v>
                </c:pt>
                <c:pt idx="689">
                  <c:v>25.35</c:v>
                </c:pt>
                <c:pt idx="690">
                  <c:v>16.420000000000002</c:v>
                </c:pt>
                <c:pt idx="691">
                  <c:v>16.91</c:v>
                </c:pt>
                <c:pt idx="692">
                  <c:v>13.55</c:v>
                </c:pt>
                <c:pt idx="693">
                  <c:v>14.68</c:v>
                </c:pt>
                <c:pt idx="694">
                  <c:v>9.67</c:v>
                </c:pt>
                <c:pt idx="695">
                  <c:v>11.89</c:v>
                </c:pt>
                <c:pt idx="696">
                  <c:v>10.9</c:v>
                </c:pt>
                <c:pt idx="697">
                  <c:v>24.21</c:v>
                </c:pt>
                <c:pt idx="698">
                  <c:v>10.63</c:v>
                </c:pt>
                <c:pt idx="699">
                  <c:v>6.77</c:v>
                </c:pt>
                <c:pt idx="700">
                  <c:v>8.66</c:v>
                </c:pt>
                <c:pt idx="701">
                  <c:v>32.43</c:v>
                </c:pt>
                <c:pt idx="702">
                  <c:v>36.299999999999997</c:v>
                </c:pt>
                <c:pt idx="703">
                  <c:v>21.07</c:v>
                </c:pt>
                <c:pt idx="704">
                  <c:v>39.659999999999997</c:v>
                </c:pt>
                <c:pt idx="705">
                  <c:v>109.78</c:v>
                </c:pt>
                <c:pt idx="706">
                  <c:v>170.59</c:v>
                </c:pt>
                <c:pt idx="707">
                  <c:v>76.33</c:v>
                </c:pt>
                <c:pt idx="708">
                  <c:v>15.02</c:v>
                </c:pt>
                <c:pt idx="709">
                  <c:v>12.33</c:v>
                </c:pt>
                <c:pt idx="710">
                  <c:v>17.14</c:v>
                </c:pt>
                <c:pt idx="711">
                  <c:v>11.43</c:v>
                </c:pt>
                <c:pt idx="712">
                  <c:v>7.62</c:v>
                </c:pt>
                <c:pt idx="713">
                  <c:v>4.63</c:v>
                </c:pt>
                <c:pt idx="714">
                  <c:v>18.09</c:v>
                </c:pt>
                <c:pt idx="715">
                  <c:v>14.2</c:v>
                </c:pt>
                <c:pt idx="716">
                  <c:v>10.67</c:v>
                </c:pt>
                <c:pt idx="717">
                  <c:v>9.11</c:v>
                </c:pt>
                <c:pt idx="718">
                  <c:v>8.82</c:v>
                </c:pt>
                <c:pt idx="719">
                  <c:v>9.51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44287.034722222219</c:v>
                </c:pt>
                <c:pt idx="1">
                  <c:v>44287.076388888891</c:v>
                </c:pt>
                <c:pt idx="2">
                  <c:v>44287.118055555555</c:v>
                </c:pt>
                <c:pt idx="3">
                  <c:v>44287.159722222219</c:v>
                </c:pt>
                <c:pt idx="4">
                  <c:v>44287.201388888891</c:v>
                </c:pt>
                <c:pt idx="5">
                  <c:v>44287.243055555555</c:v>
                </c:pt>
                <c:pt idx="6">
                  <c:v>44287.284722222219</c:v>
                </c:pt>
                <c:pt idx="7">
                  <c:v>44287.326388888891</c:v>
                </c:pt>
                <c:pt idx="8">
                  <c:v>44287.368055555555</c:v>
                </c:pt>
                <c:pt idx="9">
                  <c:v>44287.409722222219</c:v>
                </c:pt>
                <c:pt idx="10">
                  <c:v>44287.451388888891</c:v>
                </c:pt>
                <c:pt idx="11">
                  <c:v>44287.493055555555</c:v>
                </c:pt>
                <c:pt idx="12">
                  <c:v>44287.534722222219</c:v>
                </c:pt>
                <c:pt idx="13">
                  <c:v>44287.576388888891</c:v>
                </c:pt>
                <c:pt idx="14">
                  <c:v>44287.618055555555</c:v>
                </c:pt>
                <c:pt idx="15">
                  <c:v>44287.659722222219</c:v>
                </c:pt>
                <c:pt idx="16">
                  <c:v>44287.701388888891</c:v>
                </c:pt>
                <c:pt idx="17">
                  <c:v>44287.743055555555</c:v>
                </c:pt>
                <c:pt idx="18">
                  <c:v>44287.784722222219</c:v>
                </c:pt>
                <c:pt idx="19">
                  <c:v>44287.826388888891</c:v>
                </c:pt>
                <c:pt idx="20">
                  <c:v>44287.868055555555</c:v>
                </c:pt>
                <c:pt idx="21">
                  <c:v>44287.909722222219</c:v>
                </c:pt>
                <c:pt idx="22">
                  <c:v>44287.951388888891</c:v>
                </c:pt>
                <c:pt idx="23">
                  <c:v>44287.993055555555</c:v>
                </c:pt>
                <c:pt idx="24">
                  <c:v>44288.034722222219</c:v>
                </c:pt>
                <c:pt idx="25">
                  <c:v>44288.076388888891</c:v>
                </c:pt>
                <c:pt idx="26">
                  <c:v>44288.118055555555</c:v>
                </c:pt>
                <c:pt idx="27">
                  <c:v>44288.159722222219</c:v>
                </c:pt>
                <c:pt idx="28">
                  <c:v>44288.201388888891</c:v>
                </c:pt>
                <c:pt idx="29">
                  <c:v>44288.243055555555</c:v>
                </c:pt>
                <c:pt idx="30">
                  <c:v>44288.284722222219</c:v>
                </c:pt>
                <c:pt idx="31">
                  <c:v>44288.326388888891</c:v>
                </c:pt>
                <c:pt idx="32">
                  <c:v>44288.368055555555</c:v>
                </c:pt>
                <c:pt idx="33">
                  <c:v>44288.409722222219</c:v>
                </c:pt>
                <c:pt idx="34">
                  <c:v>44288.451388888891</c:v>
                </c:pt>
                <c:pt idx="35">
                  <c:v>44288.493055555555</c:v>
                </c:pt>
                <c:pt idx="36">
                  <c:v>44288.534722222219</c:v>
                </c:pt>
                <c:pt idx="37">
                  <c:v>44288.576388888891</c:v>
                </c:pt>
                <c:pt idx="38">
                  <c:v>44288.618055555555</c:v>
                </c:pt>
                <c:pt idx="39">
                  <c:v>44288.659722222219</c:v>
                </c:pt>
                <c:pt idx="40">
                  <c:v>44288.701388888891</c:v>
                </c:pt>
                <c:pt idx="41">
                  <c:v>44288.743055555555</c:v>
                </c:pt>
                <c:pt idx="42">
                  <c:v>44288.784722222219</c:v>
                </c:pt>
                <c:pt idx="43">
                  <c:v>44288.826388888891</c:v>
                </c:pt>
                <c:pt idx="44">
                  <c:v>44288.868055555555</c:v>
                </c:pt>
                <c:pt idx="45">
                  <c:v>44288.909722222219</c:v>
                </c:pt>
                <c:pt idx="46">
                  <c:v>44288.951388888891</c:v>
                </c:pt>
                <c:pt idx="47">
                  <c:v>44288.993055555555</c:v>
                </c:pt>
                <c:pt idx="48">
                  <c:v>44289.034722222219</c:v>
                </c:pt>
                <c:pt idx="49">
                  <c:v>44289.076388888891</c:v>
                </c:pt>
                <c:pt idx="50">
                  <c:v>44289.118055555555</c:v>
                </c:pt>
                <c:pt idx="51">
                  <c:v>44289.159722222219</c:v>
                </c:pt>
                <c:pt idx="52">
                  <c:v>44289.201388888891</c:v>
                </c:pt>
                <c:pt idx="53">
                  <c:v>44289.243055555555</c:v>
                </c:pt>
                <c:pt idx="54">
                  <c:v>44289.284722222219</c:v>
                </c:pt>
                <c:pt idx="55">
                  <c:v>44289.326388888891</c:v>
                </c:pt>
                <c:pt idx="56">
                  <c:v>44289.368055555555</c:v>
                </c:pt>
                <c:pt idx="57">
                  <c:v>44289.409722222219</c:v>
                </c:pt>
                <c:pt idx="58">
                  <c:v>44289.451388888891</c:v>
                </c:pt>
                <c:pt idx="59">
                  <c:v>44289.493055555555</c:v>
                </c:pt>
                <c:pt idx="60">
                  <c:v>44289.534722222219</c:v>
                </c:pt>
                <c:pt idx="61">
                  <c:v>44289.576388888891</c:v>
                </c:pt>
                <c:pt idx="62">
                  <c:v>44289.618055555555</c:v>
                </c:pt>
                <c:pt idx="63">
                  <c:v>44289.659722222219</c:v>
                </c:pt>
                <c:pt idx="64">
                  <c:v>44289.701388888891</c:v>
                </c:pt>
                <c:pt idx="65">
                  <c:v>44289.743055555555</c:v>
                </c:pt>
                <c:pt idx="66">
                  <c:v>44289.784722222219</c:v>
                </c:pt>
                <c:pt idx="67">
                  <c:v>44289.826388888891</c:v>
                </c:pt>
                <c:pt idx="68">
                  <c:v>44289.868055555555</c:v>
                </c:pt>
                <c:pt idx="69">
                  <c:v>44289.909722222219</c:v>
                </c:pt>
                <c:pt idx="70">
                  <c:v>44289.951388888891</c:v>
                </c:pt>
                <c:pt idx="71">
                  <c:v>44289.993055555555</c:v>
                </c:pt>
                <c:pt idx="72">
                  <c:v>44290.034722222219</c:v>
                </c:pt>
                <c:pt idx="73">
                  <c:v>44290.076388888891</c:v>
                </c:pt>
                <c:pt idx="74">
                  <c:v>44290.118055555555</c:v>
                </c:pt>
                <c:pt idx="75">
                  <c:v>44290.159722222219</c:v>
                </c:pt>
                <c:pt idx="76">
                  <c:v>44290.201388888891</c:v>
                </c:pt>
                <c:pt idx="77">
                  <c:v>44290.243055555555</c:v>
                </c:pt>
                <c:pt idx="78">
                  <c:v>44290.284722222219</c:v>
                </c:pt>
                <c:pt idx="79">
                  <c:v>44290.326388888891</c:v>
                </c:pt>
                <c:pt idx="80">
                  <c:v>44290.368055555555</c:v>
                </c:pt>
                <c:pt idx="81">
                  <c:v>44290.409722222219</c:v>
                </c:pt>
                <c:pt idx="82">
                  <c:v>44290.451388888891</c:v>
                </c:pt>
                <c:pt idx="83">
                  <c:v>44290.493055555555</c:v>
                </c:pt>
                <c:pt idx="84">
                  <c:v>44290.534722222219</c:v>
                </c:pt>
                <c:pt idx="85">
                  <c:v>44290.576388888891</c:v>
                </c:pt>
                <c:pt idx="86">
                  <c:v>44290.618055555555</c:v>
                </c:pt>
                <c:pt idx="87">
                  <c:v>44290.659722222219</c:v>
                </c:pt>
                <c:pt idx="88">
                  <c:v>44290.701388888891</c:v>
                </c:pt>
                <c:pt idx="89">
                  <c:v>44290.743055555555</c:v>
                </c:pt>
                <c:pt idx="90">
                  <c:v>44290.784722222219</c:v>
                </c:pt>
                <c:pt idx="91">
                  <c:v>44290.826388888891</c:v>
                </c:pt>
                <c:pt idx="92">
                  <c:v>44290.868055555555</c:v>
                </c:pt>
                <c:pt idx="93">
                  <c:v>44290.909722222219</c:v>
                </c:pt>
                <c:pt idx="94">
                  <c:v>44290.951388888891</c:v>
                </c:pt>
                <c:pt idx="95">
                  <c:v>44290.993055555555</c:v>
                </c:pt>
                <c:pt idx="96">
                  <c:v>44291.034722222219</c:v>
                </c:pt>
                <c:pt idx="97">
                  <c:v>44291.076388888891</c:v>
                </c:pt>
                <c:pt idx="98">
                  <c:v>44291.118055555555</c:v>
                </c:pt>
                <c:pt idx="99">
                  <c:v>44291.159722222219</c:v>
                </c:pt>
                <c:pt idx="100">
                  <c:v>44291.201388888891</c:v>
                </c:pt>
                <c:pt idx="101">
                  <c:v>44291.243055555555</c:v>
                </c:pt>
                <c:pt idx="102">
                  <c:v>44291.284722222219</c:v>
                </c:pt>
                <c:pt idx="103">
                  <c:v>44291.326388888891</c:v>
                </c:pt>
                <c:pt idx="104">
                  <c:v>44291.368055555555</c:v>
                </c:pt>
                <c:pt idx="105">
                  <c:v>44291.409722222219</c:v>
                </c:pt>
                <c:pt idx="106">
                  <c:v>44291.451388888891</c:v>
                </c:pt>
                <c:pt idx="107">
                  <c:v>44291.493055555555</c:v>
                </c:pt>
                <c:pt idx="108">
                  <c:v>44291.534722222219</c:v>
                </c:pt>
                <c:pt idx="109">
                  <c:v>44291.576388888891</c:v>
                </c:pt>
                <c:pt idx="110">
                  <c:v>44291.618055555555</c:v>
                </c:pt>
                <c:pt idx="111">
                  <c:v>44291.659722222219</c:v>
                </c:pt>
                <c:pt idx="112">
                  <c:v>44291.701388888891</c:v>
                </c:pt>
                <c:pt idx="113">
                  <c:v>44291.743055555555</c:v>
                </c:pt>
                <c:pt idx="114">
                  <c:v>44291.784722222219</c:v>
                </c:pt>
                <c:pt idx="115">
                  <c:v>44291.826388888891</c:v>
                </c:pt>
                <c:pt idx="116">
                  <c:v>44291.868055555555</c:v>
                </c:pt>
                <c:pt idx="117">
                  <c:v>44291.909722222219</c:v>
                </c:pt>
                <c:pt idx="118">
                  <c:v>44291.951388888891</c:v>
                </c:pt>
                <c:pt idx="119">
                  <c:v>44291.993055555555</c:v>
                </c:pt>
                <c:pt idx="120">
                  <c:v>44292.034722222219</c:v>
                </c:pt>
                <c:pt idx="121">
                  <c:v>44292.076388888891</c:v>
                </c:pt>
                <c:pt idx="122">
                  <c:v>44292.118055555555</c:v>
                </c:pt>
                <c:pt idx="123">
                  <c:v>44292.159722222219</c:v>
                </c:pt>
                <c:pt idx="124">
                  <c:v>44292.201388888891</c:v>
                </c:pt>
                <c:pt idx="125">
                  <c:v>44292.243055555555</c:v>
                </c:pt>
                <c:pt idx="126">
                  <c:v>44292.284722222219</c:v>
                </c:pt>
                <c:pt idx="127">
                  <c:v>44292.326388888891</c:v>
                </c:pt>
                <c:pt idx="128">
                  <c:v>44292.368055555555</c:v>
                </c:pt>
                <c:pt idx="129">
                  <c:v>44292.409722222219</c:v>
                </c:pt>
                <c:pt idx="130">
                  <c:v>44292.451388888891</c:v>
                </c:pt>
                <c:pt idx="131">
                  <c:v>44292.493055555555</c:v>
                </c:pt>
                <c:pt idx="132">
                  <c:v>44292.534722222219</c:v>
                </c:pt>
                <c:pt idx="133">
                  <c:v>44292.576388888891</c:v>
                </c:pt>
                <c:pt idx="134">
                  <c:v>44292.618055555555</c:v>
                </c:pt>
                <c:pt idx="135">
                  <c:v>44292.659722222219</c:v>
                </c:pt>
                <c:pt idx="136">
                  <c:v>44292.701388888891</c:v>
                </c:pt>
                <c:pt idx="137">
                  <c:v>44292.743055555555</c:v>
                </c:pt>
                <c:pt idx="138">
                  <c:v>44292.784722222219</c:v>
                </c:pt>
                <c:pt idx="139">
                  <c:v>44292.826388888891</c:v>
                </c:pt>
                <c:pt idx="140">
                  <c:v>44292.868055555555</c:v>
                </c:pt>
                <c:pt idx="141">
                  <c:v>44292.909722222219</c:v>
                </c:pt>
                <c:pt idx="142">
                  <c:v>44292.951388888891</c:v>
                </c:pt>
                <c:pt idx="143">
                  <c:v>44292.993055555555</c:v>
                </c:pt>
                <c:pt idx="144">
                  <c:v>44293.034722222219</c:v>
                </c:pt>
                <c:pt idx="145">
                  <c:v>44293.076388888891</c:v>
                </c:pt>
                <c:pt idx="146">
                  <c:v>44293.118055555555</c:v>
                </c:pt>
                <c:pt idx="147">
                  <c:v>44293.159722222219</c:v>
                </c:pt>
                <c:pt idx="148">
                  <c:v>44293.201388888891</c:v>
                </c:pt>
                <c:pt idx="149">
                  <c:v>44293.243055555555</c:v>
                </c:pt>
                <c:pt idx="150">
                  <c:v>44293.284722222219</c:v>
                </c:pt>
                <c:pt idx="151">
                  <c:v>44293.326388888891</c:v>
                </c:pt>
                <c:pt idx="152">
                  <c:v>44293.368055555555</c:v>
                </c:pt>
                <c:pt idx="153">
                  <c:v>44293.409722222219</c:v>
                </c:pt>
                <c:pt idx="154">
                  <c:v>44293.451388888891</c:v>
                </c:pt>
                <c:pt idx="155">
                  <c:v>44293.493055555555</c:v>
                </c:pt>
                <c:pt idx="156">
                  <c:v>44293.534722222219</c:v>
                </c:pt>
                <c:pt idx="157">
                  <c:v>44293.576388888891</c:v>
                </c:pt>
                <c:pt idx="158">
                  <c:v>44293.618055555555</c:v>
                </c:pt>
                <c:pt idx="159">
                  <c:v>44293.659722222219</c:v>
                </c:pt>
                <c:pt idx="160">
                  <c:v>44293.701388888891</c:v>
                </c:pt>
                <c:pt idx="161">
                  <c:v>44293.743055555555</c:v>
                </c:pt>
                <c:pt idx="162">
                  <c:v>44293.784722222219</c:v>
                </c:pt>
                <c:pt idx="163">
                  <c:v>44293.826388888891</c:v>
                </c:pt>
                <c:pt idx="164">
                  <c:v>44293.868055555555</c:v>
                </c:pt>
                <c:pt idx="165">
                  <c:v>44293.909722222219</c:v>
                </c:pt>
                <c:pt idx="166">
                  <c:v>44293.951388888891</c:v>
                </c:pt>
                <c:pt idx="167">
                  <c:v>44293.993055555555</c:v>
                </c:pt>
                <c:pt idx="168">
                  <c:v>44294.034722222219</c:v>
                </c:pt>
                <c:pt idx="169">
                  <c:v>44294.076388888891</c:v>
                </c:pt>
                <c:pt idx="170">
                  <c:v>44294.118055555555</c:v>
                </c:pt>
                <c:pt idx="171">
                  <c:v>44294.159722222219</c:v>
                </c:pt>
                <c:pt idx="172">
                  <c:v>44294.201388888891</c:v>
                </c:pt>
                <c:pt idx="173">
                  <c:v>44294.243055555555</c:v>
                </c:pt>
                <c:pt idx="174">
                  <c:v>44294.284722222219</c:v>
                </c:pt>
                <c:pt idx="175">
                  <c:v>44294.326388888891</c:v>
                </c:pt>
                <c:pt idx="176">
                  <c:v>44294.368055555555</c:v>
                </c:pt>
                <c:pt idx="177">
                  <c:v>44294.409722222219</c:v>
                </c:pt>
                <c:pt idx="178">
                  <c:v>44294.451388888891</c:v>
                </c:pt>
                <c:pt idx="179">
                  <c:v>44294.493055555555</c:v>
                </c:pt>
                <c:pt idx="180">
                  <c:v>44294.534722222219</c:v>
                </c:pt>
                <c:pt idx="181">
                  <c:v>44294.576388888891</c:v>
                </c:pt>
                <c:pt idx="182">
                  <c:v>44294.618055555555</c:v>
                </c:pt>
                <c:pt idx="183">
                  <c:v>44294.659722222219</c:v>
                </c:pt>
                <c:pt idx="184">
                  <c:v>44294.701388888891</c:v>
                </c:pt>
                <c:pt idx="185">
                  <c:v>44294.743055555555</c:v>
                </c:pt>
                <c:pt idx="186">
                  <c:v>44294.784722222219</c:v>
                </c:pt>
                <c:pt idx="187">
                  <c:v>44294.826388888891</c:v>
                </c:pt>
                <c:pt idx="188">
                  <c:v>44294.868055555555</c:v>
                </c:pt>
                <c:pt idx="189">
                  <c:v>44294.909722222219</c:v>
                </c:pt>
                <c:pt idx="190">
                  <c:v>44294.951388888891</c:v>
                </c:pt>
                <c:pt idx="191">
                  <c:v>44294.993055555555</c:v>
                </c:pt>
                <c:pt idx="192">
                  <c:v>44295.034722222219</c:v>
                </c:pt>
                <c:pt idx="193">
                  <c:v>44295.076388888891</c:v>
                </c:pt>
                <c:pt idx="194">
                  <c:v>44295.118055555555</c:v>
                </c:pt>
                <c:pt idx="195">
                  <c:v>44295.159722222219</c:v>
                </c:pt>
                <c:pt idx="196">
                  <c:v>44295.201388888891</c:v>
                </c:pt>
                <c:pt idx="197">
                  <c:v>44295.243055555555</c:v>
                </c:pt>
                <c:pt idx="198">
                  <c:v>44295.284722222219</c:v>
                </c:pt>
                <c:pt idx="199">
                  <c:v>44295.326388888891</c:v>
                </c:pt>
                <c:pt idx="200">
                  <c:v>44295.368055555555</c:v>
                </c:pt>
                <c:pt idx="201">
                  <c:v>44295.409722222219</c:v>
                </c:pt>
                <c:pt idx="202">
                  <c:v>44295.451388888891</c:v>
                </c:pt>
                <c:pt idx="203">
                  <c:v>44295.493055555555</c:v>
                </c:pt>
                <c:pt idx="204">
                  <c:v>44295.534722222219</c:v>
                </c:pt>
                <c:pt idx="205">
                  <c:v>44295.576388888891</c:v>
                </c:pt>
                <c:pt idx="206">
                  <c:v>44295.618055555555</c:v>
                </c:pt>
                <c:pt idx="207">
                  <c:v>44295.659722222219</c:v>
                </c:pt>
                <c:pt idx="208">
                  <c:v>44295.701388888891</c:v>
                </c:pt>
                <c:pt idx="209">
                  <c:v>44295.743055555555</c:v>
                </c:pt>
                <c:pt idx="210">
                  <c:v>44295.784722222219</c:v>
                </c:pt>
                <c:pt idx="211">
                  <c:v>44295.826388888891</c:v>
                </c:pt>
                <c:pt idx="212">
                  <c:v>44295.868055555555</c:v>
                </c:pt>
                <c:pt idx="213">
                  <c:v>44295.909722222219</c:v>
                </c:pt>
                <c:pt idx="214">
                  <c:v>44295.951388888891</c:v>
                </c:pt>
                <c:pt idx="215">
                  <c:v>44295.993055555555</c:v>
                </c:pt>
                <c:pt idx="216">
                  <c:v>44296.034722222219</c:v>
                </c:pt>
                <c:pt idx="217">
                  <c:v>44296.076388888891</c:v>
                </c:pt>
                <c:pt idx="218">
                  <c:v>44296.118055555555</c:v>
                </c:pt>
                <c:pt idx="219">
                  <c:v>44296.159722222219</c:v>
                </c:pt>
                <c:pt idx="220">
                  <c:v>44296.201388888891</c:v>
                </c:pt>
                <c:pt idx="221">
                  <c:v>44296.243055555555</c:v>
                </c:pt>
                <c:pt idx="222">
                  <c:v>44296.284722222219</c:v>
                </c:pt>
                <c:pt idx="223">
                  <c:v>44296.326388888891</c:v>
                </c:pt>
                <c:pt idx="224">
                  <c:v>44296.368055555555</c:v>
                </c:pt>
                <c:pt idx="225">
                  <c:v>44296.409722222219</c:v>
                </c:pt>
                <c:pt idx="226">
                  <c:v>44296.451388888891</c:v>
                </c:pt>
                <c:pt idx="227">
                  <c:v>44296.493055555555</c:v>
                </c:pt>
                <c:pt idx="228">
                  <c:v>44296.534722222219</c:v>
                </c:pt>
                <c:pt idx="229">
                  <c:v>44296.576388888891</c:v>
                </c:pt>
                <c:pt idx="230">
                  <c:v>44296.618055555555</c:v>
                </c:pt>
                <c:pt idx="231">
                  <c:v>44296.659722222219</c:v>
                </c:pt>
                <c:pt idx="232">
                  <c:v>44296.701388888891</c:v>
                </c:pt>
                <c:pt idx="233">
                  <c:v>44296.743055555555</c:v>
                </c:pt>
                <c:pt idx="234">
                  <c:v>44296.784722222219</c:v>
                </c:pt>
                <c:pt idx="235">
                  <c:v>44296.826388888891</c:v>
                </c:pt>
                <c:pt idx="236">
                  <c:v>44296.868055555555</c:v>
                </c:pt>
                <c:pt idx="237">
                  <c:v>44296.909722222219</c:v>
                </c:pt>
                <c:pt idx="238">
                  <c:v>44296.951388888891</c:v>
                </c:pt>
                <c:pt idx="239">
                  <c:v>44296.993055555555</c:v>
                </c:pt>
                <c:pt idx="240">
                  <c:v>44297.034722222219</c:v>
                </c:pt>
                <c:pt idx="241">
                  <c:v>44297.076388888891</c:v>
                </c:pt>
                <c:pt idx="242">
                  <c:v>44297.118055555555</c:v>
                </c:pt>
                <c:pt idx="243">
                  <c:v>44297.159722222219</c:v>
                </c:pt>
                <c:pt idx="244">
                  <c:v>44297.201388888891</c:v>
                </c:pt>
                <c:pt idx="245">
                  <c:v>44297.243055555555</c:v>
                </c:pt>
                <c:pt idx="246">
                  <c:v>44297.284722222219</c:v>
                </c:pt>
                <c:pt idx="247">
                  <c:v>44297.326388888891</c:v>
                </c:pt>
                <c:pt idx="248">
                  <c:v>44297.368055555555</c:v>
                </c:pt>
                <c:pt idx="249">
                  <c:v>44297.409722222219</c:v>
                </c:pt>
                <c:pt idx="250">
                  <c:v>44297.451388888891</c:v>
                </c:pt>
                <c:pt idx="251">
                  <c:v>44297.493055555555</c:v>
                </c:pt>
                <c:pt idx="252">
                  <c:v>44297.534722222219</c:v>
                </c:pt>
                <c:pt idx="253">
                  <c:v>44297.576388888891</c:v>
                </c:pt>
                <c:pt idx="254">
                  <c:v>44297.618055555555</c:v>
                </c:pt>
                <c:pt idx="255">
                  <c:v>44297.659722222219</c:v>
                </c:pt>
                <c:pt idx="256">
                  <c:v>44297.701388888891</c:v>
                </c:pt>
                <c:pt idx="257">
                  <c:v>44297.743055555555</c:v>
                </c:pt>
                <c:pt idx="258">
                  <c:v>44297.784722222219</c:v>
                </c:pt>
                <c:pt idx="259">
                  <c:v>44297.826388888891</c:v>
                </c:pt>
                <c:pt idx="260">
                  <c:v>44297.868055555555</c:v>
                </c:pt>
                <c:pt idx="261">
                  <c:v>44297.909722222219</c:v>
                </c:pt>
                <c:pt idx="262">
                  <c:v>44297.951388888891</c:v>
                </c:pt>
                <c:pt idx="263">
                  <c:v>44297.993055555555</c:v>
                </c:pt>
                <c:pt idx="264">
                  <c:v>44298.034722222219</c:v>
                </c:pt>
                <c:pt idx="265">
                  <c:v>44298.076388888891</c:v>
                </c:pt>
                <c:pt idx="266">
                  <c:v>44298.118055555555</c:v>
                </c:pt>
                <c:pt idx="267">
                  <c:v>44298.159722222219</c:v>
                </c:pt>
                <c:pt idx="268">
                  <c:v>44298.201388888891</c:v>
                </c:pt>
                <c:pt idx="269">
                  <c:v>44298.243055555555</c:v>
                </c:pt>
                <c:pt idx="270">
                  <c:v>44298.284722222219</c:v>
                </c:pt>
                <c:pt idx="271">
                  <c:v>44298.326388888891</c:v>
                </c:pt>
                <c:pt idx="272">
                  <c:v>44298.368055555555</c:v>
                </c:pt>
                <c:pt idx="273">
                  <c:v>44298.409722222219</c:v>
                </c:pt>
                <c:pt idx="274">
                  <c:v>44298.451388888891</c:v>
                </c:pt>
                <c:pt idx="275">
                  <c:v>44298.493055555555</c:v>
                </c:pt>
                <c:pt idx="276">
                  <c:v>44298.534722222219</c:v>
                </c:pt>
                <c:pt idx="277">
                  <c:v>44298.576388888891</c:v>
                </c:pt>
                <c:pt idx="278">
                  <c:v>44298.618055555555</c:v>
                </c:pt>
                <c:pt idx="279">
                  <c:v>44298.659722222219</c:v>
                </c:pt>
                <c:pt idx="280">
                  <c:v>44298.701388888891</c:v>
                </c:pt>
                <c:pt idx="281">
                  <c:v>44298.743055555555</c:v>
                </c:pt>
                <c:pt idx="282">
                  <c:v>44298.784722222219</c:v>
                </c:pt>
                <c:pt idx="283">
                  <c:v>44298.826388888891</c:v>
                </c:pt>
                <c:pt idx="284">
                  <c:v>44298.868055555555</c:v>
                </c:pt>
                <c:pt idx="285">
                  <c:v>44298.909722222219</c:v>
                </c:pt>
                <c:pt idx="286">
                  <c:v>44298.951388888891</c:v>
                </c:pt>
                <c:pt idx="287">
                  <c:v>44298.993055555555</c:v>
                </c:pt>
                <c:pt idx="288">
                  <c:v>44299.034722222219</c:v>
                </c:pt>
                <c:pt idx="289">
                  <c:v>44299.076388888891</c:v>
                </c:pt>
                <c:pt idx="290">
                  <c:v>44299.118055497682</c:v>
                </c:pt>
                <c:pt idx="291">
                  <c:v>44299.159722164353</c:v>
                </c:pt>
                <c:pt idx="292">
                  <c:v>44299.201388831018</c:v>
                </c:pt>
                <c:pt idx="293">
                  <c:v>44299.243055555555</c:v>
                </c:pt>
                <c:pt idx="294">
                  <c:v>44299.284722222219</c:v>
                </c:pt>
                <c:pt idx="295">
                  <c:v>44299.326388888891</c:v>
                </c:pt>
                <c:pt idx="296">
                  <c:v>44299.368055555555</c:v>
                </c:pt>
                <c:pt idx="297">
                  <c:v>44299.409722222219</c:v>
                </c:pt>
                <c:pt idx="298">
                  <c:v>44299.451388888891</c:v>
                </c:pt>
                <c:pt idx="299">
                  <c:v>44299.493055555555</c:v>
                </c:pt>
                <c:pt idx="300">
                  <c:v>44299.534722222219</c:v>
                </c:pt>
                <c:pt idx="301">
                  <c:v>44299.576388888891</c:v>
                </c:pt>
                <c:pt idx="302">
                  <c:v>44299.618055555555</c:v>
                </c:pt>
                <c:pt idx="303">
                  <c:v>44299.659722222219</c:v>
                </c:pt>
                <c:pt idx="304">
                  <c:v>44299.701388888891</c:v>
                </c:pt>
                <c:pt idx="305">
                  <c:v>44299.743055555555</c:v>
                </c:pt>
                <c:pt idx="306">
                  <c:v>44299.784722222219</c:v>
                </c:pt>
                <c:pt idx="307">
                  <c:v>44299.826388888891</c:v>
                </c:pt>
                <c:pt idx="308">
                  <c:v>44299.868055555555</c:v>
                </c:pt>
                <c:pt idx="309">
                  <c:v>44299.909722222219</c:v>
                </c:pt>
                <c:pt idx="310">
                  <c:v>44299.951388888891</c:v>
                </c:pt>
                <c:pt idx="311">
                  <c:v>44299.993055555555</c:v>
                </c:pt>
                <c:pt idx="312">
                  <c:v>44300.034722222219</c:v>
                </c:pt>
                <c:pt idx="313">
                  <c:v>44300.076388888891</c:v>
                </c:pt>
                <c:pt idx="314">
                  <c:v>44300.118055555555</c:v>
                </c:pt>
                <c:pt idx="315">
                  <c:v>44300.159722222219</c:v>
                </c:pt>
                <c:pt idx="316">
                  <c:v>44300.201388888891</c:v>
                </c:pt>
                <c:pt idx="317">
                  <c:v>44300.243055555555</c:v>
                </c:pt>
                <c:pt idx="318">
                  <c:v>44300.284722222219</c:v>
                </c:pt>
                <c:pt idx="319">
                  <c:v>44300.326388888891</c:v>
                </c:pt>
                <c:pt idx="320">
                  <c:v>44300.368055555555</c:v>
                </c:pt>
                <c:pt idx="321">
                  <c:v>44300.409722222219</c:v>
                </c:pt>
                <c:pt idx="322">
                  <c:v>44300.451388888891</c:v>
                </c:pt>
                <c:pt idx="323">
                  <c:v>44300.493055555555</c:v>
                </c:pt>
                <c:pt idx="324">
                  <c:v>44300.534722222219</c:v>
                </c:pt>
                <c:pt idx="325">
                  <c:v>44300.576388888891</c:v>
                </c:pt>
                <c:pt idx="326">
                  <c:v>44300.618055555555</c:v>
                </c:pt>
                <c:pt idx="327">
                  <c:v>44300.659722222219</c:v>
                </c:pt>
                <c:pt idx="328">
                  <c:v>44300.701388888891</c:v>
                </c:pt>
                <c:pt idx="329">
                  <c:v>44300.743055555555</c:v>
                </c:pt>
                <c:pt idx="330">
                  <c:v>44300.784722222219</c:v>
                </c:pt>
                <c:pt idx="331">
                  <c:v>44300.826388888891</c:v>
                </c:pt>
                <c:pt idx="332">
                  <c:v>44300.868055555555</c:v>
                </c:pt>
                <c:pt idx="333">
                  <c:v>44300.909722222219</c:v>
                </c:pt>
                <c:pt idx="334">
                  <c:v>44300.951388888891</c:v>
                </c:pt>
                <c:pt idx="335">
                  <c:v>44300.993055555555</c:v>
                </c:pt>
                <c:pt idx="336">
                  <c:v>44301.034722222219</c:v>
                </c:pt>
                <c:pt idx="337">
                  <c:v>44301.076388888891</c:v>
                </c:pt>
                <c:pt idx="338">
                  <c:v>44301.118055555555</c:v>
                </c:pt>
                <c:pt idx="339">
                  <c:v>44301.159722222219</c:v>
                </c:pt>
                <c:pt idx="340">
                  <c:v>44301.201388888891</c:v>
                </c:pt>
                <c:pt idx="341">
                  <c:v>44301.243055555555</c:v>
                </c:pt>
                <c:pt idx="342">
                  <c:v>44301.284722222219</c:v>
                </c:pt>
                <c:pt idx="343">
                  <c:v>44301.326388888891</c:v>
                </c:pt>
                <c:pt idx="344">
                  <c:v>44301.368055555555</c:v>
                </c:pt>
                <c:pt idx="345">
                  <c:v>44301.409722222219</c:v>
                </c:pt>
                <c:pt idx="346">
                  <c:v>44301.451388888891</c:v>
                </c:pt>
                <c:pt idx="347">
                  <c:v>44301.493055555555</c:v>
                </c:pt>
                <c:pt idx="348">
                  <c:v>44301.534722222219</c:v>
                </c:pt>
                <c:pt idx="349">
                  <c:v>44301.576388888891</c:v>
                </c:pt>
                <c:pt idx="350">
                  <c:v>44301.618055555555</c:v>
                </c:pt>
                <c:pt idx="351">
                  <c:v>44301.659722222219</c:v>
                </c:pt>
                <c:pt idx="352">
                  <c:v>44301.701388888891</c:v>
                </c:pt>
                <c:pt idx="353">
                  <c:v>44301.743055555555</c:v>
                </c:pt>
                <c:pt idx="354">
                  <c:v>44301.784722222219</c:v>
                </c:pt>
                <c:pt idx="355">
                  <c:v>44301.826388888891</c:v>
                </c:pt>
                <c:pt idx="356">
                  <c:v>44301.868055555555</c:v>
                </c:pt>
                <c:pt idx="357">
                  <c:v>44301.909722222219</c:v>
                </c:pt>
                <c:pt idx="358">
                  <c:v>44301.951388888891</c:v>
                </c:pt>
                <c:pt idx="359">
                  <c:v>44301.993055555555</c:v>
                </c:pt>
                <c:pt idx="360">
                  <c:v>44302.034722222219</c:v>
                </c:pt>
                <c:pt idx="361">
                  <c:v>44302.076388888891</c:v>
                </c:pt>
                <c:pt idx="362">
                  <c:v>44302.118055555555</c:v>
                </c:pt>
                <c:pt idx="363">
                  <c:v>44302.159722222219</c:v>
                </c:pt>
                <c:pt idx="364">
                  <c:v>44302.201388888891</c:v>
                </c:pt>
                <c:pt idx="365">
                  <c:v>44302.243055555555</c:v>
                </c:pt>
                <c:pt idx="366">
                  <c:v>44302.284722222219</c:v>
                </c:pt>
                <c:pt idx="367">
                  <c:v>44302.326388888891</c:v>
                </c:pt>
                <c:pt idx="368">
                  <c:v>44302.368055555555</c:v>
                </c:pt>
                <c:pt idx="369">
                  <c:v>44302.409722222219</c:v>
                </c:pt>
                <c:pt idx="370">
                  <c:v>44302.451388888891</c:v>
                </c:pt>
                <c:pt idx="371">
                  <c:v>44302.493055555555</c:v>
                </c:pt>
                <c:pt idx="372">
                  <c:v>44302.534722222219</c:v>
                </c:pt>
                <c:pt idx="373">
                  <c:v>44302.576388888891</c:v>
                </c:pt>
                <c:pt idx="374">
                  <c:v>44302.618055555555</c:v>
                </c:pt>
                <c:pt idx="375">
                  <c:v>44302.659722222219</c:v>
                </c:pt>
                <c:pt idx="376">
                  <c:v>44302.701388888891</c:v>
                </c:pt>
                <c:pt idx="377">
                  <c:v>44302.743055555555</c:v>
                </c:pt>
                <c:pt idx="378">
                  <c:v>44302.784722222219</c:v>
                </c:pt>
                <c:pt idx="379">
                  <c:v>44302.826388888891</c:v>
                </c:pt>
                <c:pt idx="380">
                  <c:v>44302.868055555555</c:v>
                </c:pt>
                <c:pt idx="381">
                  <c:v>44302.909722222219</c:v>
                </c:pt>
                <c:pt idx="382">
                  <c:v>44302.951388888891</c:v>
                </c:pt>
                <c:pt idx="383">
                  <c:v>44302.993055555555</c:v>
                </c:pt>
                <c:pt idx="384">
                  <c:v>44303.034722222219</c:v>
                </c:pt>
                <c:pt idx="385">
                  <c:v>44303.076388888891</c:v>
                </c:pt>
                <c:pt idx="386">
                  <c:v>44303.118055555555</c:v>
                </c:pt>
                <c:pt idx="387">
                  <c:v>44303.159722222219</c:v>
                </c:pt>
                <c:pt idx="388">
                  <c:v>44303.201388888891</c:v>
                </c:pt>
                <c:pt idx="389">
                  <c:v>44303.243055555555</c:v>
                </c:pt>
                <c:pt idx="390">
                  <c:v>44303.284722222219</c:v>
                </c:pt>
                <c:pt idx="391">
                  <c:v>44303.326388888891</c:v>
                </c:pt>
                <c:pt idx="392">
                  <c:v>44303.368055555555</c:v>
                </c:pt>
                <c:pt idx="393">
                  <c:v>44303.409722222219</c:v>
                </c:pt>
                <c:pt idx="394">
                  <c:v>44303.451388888891</c:v>
                </c:pt>
                <c:pt idx="395">
                  <c:v>44303.493055555555</c:v>
                </c:pt>
                <c:pt idx="396">
                  <c:v>44303.534722222219</c:v>
                </c:pt>
                <c:pt idx="397">
                  <c:v>44303.576388888891</c:v>
                </c:pt>
                <c:pt idx="398">
                  <c:v>44303.618055555555</c:v>
                </c:pt>
                <c:pt idx="399">
                  <c:v>44303.659722222219</c:v>
                </c:pt>
                <c:pt idx="400">
                  <c:v>44303.701388888891</c:v>
                </c:pt>
                <c:pt idx="401">
                  <c:v>44303.743055555555</c:v>
                </c:pt>
                <c:pt idx="402">
                  <c:v>44303.784722222219</c:v>
                </c:pt>
                <c:pt idx="403">
                  <c:v>44303.826388888891</c:v>
                </c:pt>
                <c:pt idx="404">
                  <c:v>44303.868055555555</c:v>
                </c:pt>
                <c:pt idx="405">
                  <c:v>44303.909722222219</c:v>
                </c:pt>
                <c:pt idx="406">
                  <c:v>44303.951388888891</c:v>
                </c:pt>
                <c:pt idx="407">
                  <c:v>44303.993055555555</c:v>
                </c:pt>
                <c:pt idx="408">
                  <c:v>44304.034722222219</c:v>
                </c:pt>
                <c:pt idx="409">
                  <c:v>44304.076388888891</c:v>
                </c:pt>
                <c:pt idx="410">
                  <c:v>44304.118055555555</c:v>
                </c:pt>
                <c:pt idx="411">
                  <c:v>44304.159722222219</c:v>
                </c:pt>
                <c:pt idx="412">
                  <c:v>44304.201388888891</c:v>
                </c:pt>
                <c:pt idx="413">
                  <c:v>44304.243055555555</c:v>
                </c:pt>
                <c:pt idx="414">
                  <c:v>44304.284722222219</c:v>
                </c:pt>
                <c:pt idx="415">
                  <c:v>44304.326388888891</c:v>
                </c:pt>
                <c:pt idx="416">
                  <c:v>44304.368055555555</c:v>
                </c:pt>
                <c:pt idx="417">
                  <c:v>44304.409722222219</c:v>
                </c:pt>
                <c:pt idx="418">
                  <c:v>44304.451388888891</c:v>
                </c:pt>
                <c:pt idx="419">
                  <c:v>44304.493055555555</c:v>
                </c:pt>
                <c:pt idx="420">
                  <c:v>44304.534722222219</c:v>
                </c:pt>
                <c:pt idx="421">
                  <c:v>44304.576388888891</c:v>
                </c:pt>
                <c:pt idx="422">
                  <c:v>44304.618055555555</c:v>
                </c:pt>
                <c:pt idx="423">
                  <c:v>44304.659722222219</c:v>
                </c:pt>
                <c:pt idx="424">
                  <c:v>44304.701388888891</c:v>
                </c:pt>
                <c:pt idx="425">
                  <c:v>44304.743055555555</c:v>
                </c:pt>
                <c:pt idx="426">
                  <c:v>44304.784722222219</c:v>
                </c:pt>
                <c:pt idx="427">
                  <c:v>44304.826388888891</c:v>
                </c:pt>
                <c:pt idx="428">
                  <c:v>44304.868055555555</c:v>
                </c:pt>
                <c:pt idx="429">
                  <c:v>44304.909722222219</c:v>
                </c:pt>
                <c:pt idx="430">
                  <c:v>44304.951388888891</c:v>
                </c:pt>
                <c:pt idx="431">
                  <c:v>44304.993055555555</c:v>
                </c:pt>
                <c:pt idx="432">
                  <c:v>44305.034722222219</c:v>
                </c:pt>
                <c:pt idx="433">
                  <c:v>44305.076388888891</c:v>
                </c:pt>
                <c:pt idx="434">
                  <c:v>44305.118055555555</c:v>
                </c:pt>
                <c:pt idx="435">
                  <c:v>44305.159722222219</c:v>
                </c:pt>
                <c:pt idx="436">
                  <c:v>44305.201388888891</c:v>
                </c:pt>
                <c:pt idx="437">
                  <c:v>44305.243055555555</c:v>
                </c:pt>
                <c:pt idx="438">
                  <c:v>44305.284722222219</c:v>
                </c:pt>
                <c:pt idx="439">
                  <c:v>44305.326388888891</c:v>
                </c:pt>
                <c:pt idx="440">
                  <c:v>44305.368055555555</c:v>
                </c:pt>
                <c:pt idx="441">
                  <c:v>44305.409722222219</c:v>
                </c:pt>
                <c:pt idx="442">
                  <c:v>44305.451388888891</c:v>
                </c:pt>
                <c:pt idx="443">
                  <c:v>44305.493055555555</c:v>
                </c:pt>
                <c:pt idx="444">
                  <c:v>44305.534722222219</c:v>
                </c:pt>
                <c:pt idx="445">
                  <c:v>44305.576388888891</c:v>
                </c:pt>
                <c:pt idx="446">
                  <c:v>44305.618055555555</c:v>
                </c:pt>
                <c:pt idx="447">
                  <c:v>44305.659722222219</c:v>
                </c:pt>
                <c:pt idx="448">
                  <c:v>44305.701388888891</c:v>
                </c:pt>
                <c:pt idx="449">
                  <c:v>44305.743055555555</c:v>
                </c:pt>
                <c:pt idx="450">
                  <c:v>44305.784722222219</c:v>
                </c:pt>
                <c:pt idx="451">
                  <c:v>44305.826388888891</c:v>
                </c:pt>
                <c:pt idx="452">
                  <c:v>44305.868055555555</c:v>
                </c:pt>
                <c:pt idx="453">
                  <c:v>44305.909722222219</c:v>
                </c:pt>
                <c:pt idx="454">
                  <c:v>44305.951388888891</c:v>
                </c:pt>
                <c:pt idx="455">
                  <c:v>44305.993055555555</c:v>
                </c:pt>
                <c:pt idx="456">
                  <c:v>44306.034722222219</c:v>
                </c:pt>
                <c:pt idx="457">
                  <c:v>44306.076388888891</c:v>
                </c:pt>
                <c:pt idx="458">
                  <c:v>44306.118055555555</c:v>
                </c:pt>
                <c:pt idx="459">
                  <c:v>44306.159722222219</c:v>
                </c:pt>
                <c:pt idx="460">
                  <c:v>44306.201388888891</c:v>
                </c:pt>
                <c:pt idx="461">
                  <c:v>44306.243055555555</c:v>
                </c:pt>
                <c:pt idx="462">
                  <c:v>44306.284722222219</c:v>
                </c:pt>
                <c:pt idx="463">
                  <c:v>44306.326388888891</c:v>
                </c:pt>
                <c:pt idx="464">
                  <c:v>44306.368055555555</c:v>
                </c:pt>
                <c:pt idx="465">
                  <c:v>44306.409722222219</c:v>
                </c:pt>
                <c:pt idx="466">
                  <c:v>44306.451388888891</c:v>
                </c:pt>
                <c:pt idx="467">
                  <c:v>44306.493055555555</c:v>
                </c:pt>
                <c:pt idx="468">
                  <c:v>44306.534722222219</c:v>
                </c:pt>
                <c:pt idx="469">
                  <c:v>44306.576388888891</c:v>
                </c:pt>
                <c:pt idx="470">
                  <c:v>44306.618055555555</c:v>
                </c:pt>
                <c:pt idx="471">
                  <c:v>44306.659722222219</c:v>
                </c:pt>
                <c:pt idx="472">
                  <c:v>44306.701388888891</c:v>
                </c:pt>
                <c:pt idx="473">
                  <c:v>44306.743055555555</c:v>
                </c:pt>
                <c:pt idx="474">
                  <c:v>44306.784722222219</c:v>
                </c:pt>
                <c:pt idx="475">
                  <c:v>44306.826388888891</c:v>
                </c:pt>
                <c:pt idx="476">
                  <c:v>44306.868055555555</c:v>
                </c:pt>
                <c:pt idx="477">
                  <c:v>44306.909722222219</c:v>
                </c:pt>
                <c:pt idx="478">
                  <c:v>44306.951388888891</c:v>
                </c:pt>
                <c:pt idx="479">
                  <c:v>44306.993055555555</c:v>
                </c:pt>
                <c:pt idx="480">
                  <c:v>44307.034722222219</c:v>
                </c:pt>
                <c:pt idx="481">
                  <c:v>44307.076388888891</c:v>
                </c:pt>
                <c:pt idx="482">
                  <c:v>44307.118055555555</c:v>
                </c:pt>
                <c:pt idx="483">
                  <c:v>44307.159722222219</c:v>
                </c:pt>
                <c:pt idx="484">
                  <c:v>44307.201388888891</c:v>
                </c:pt>
                <c:pt idx="485">
                  <c:v>44307.243055555555</c:v>
                </c:pt>
                <c:pt idx="486">
                  <c:v>44307.284722222219</c:v>
                </c:pt>
                <c:pt idx="487">
                  <c:v>44307.326388888891</c:v>
                </c:pt>
                <c:pt idx="488">
                  <c:v>44307.368055555555</c:v>
                </c:pt>
                <c:pt idx="489">
                  <c:v>44307.409722222219</c:v>
                </c:pt>
                <c:pt idx="490">
                  <c:v>44307.451388888891</c:v>
                </c:pt>
                <c:pt idx="491">
                  <c:v>44307.493055555555</c:v>
                </c:pt>
                <c:pt idx="492">
                  <c:v>44307.534722222219</c:v>
                </c:pt>
                <c:pt idx="493">
                  <c:v>44307.576388888891</c:v>
                </c:pt>
                <c:pt idx="494">
                  <c:v>44307.618055555555</c:v>
                </c:pt>
                <c:pt idx="495">
                  <c:v>44307.659722222219</c:v>
                </c:pt>
                <c:pt idx="496">
                  <c:v>44307.701388888891</c:v>
                </c:pt>
                <c:pt idx="497">
                  <c:v>44307.743055555555</c:v>
                </c:pt>
                <c:pt idx="498">
                  <c:v>44307.784722222219</c:v>
                </c:pt>
                <c:pt idx="499">
                  <c:v>44307.826388888891</c:v>
                </c:pt>
                <c:pt idx="500">
                  <c:v>44307.868055555555</c:v>
                </c:pt>
                <c:pt idx="501">
                  <c:v>44307.909722222219</c:v>
                </c:pt>
                <c:pt idx="502">
                  <c:v>44307.951388888891</c:v>
                </c:pt>
                <c:pt idx="503">
                  <c:v>44307.993055555555</c:v>
                </c:pt>
                <c:pt idx="504">
                  <c:v>44308.034722222219</c:v>
                </c:pt>
                <c:pt idx="505">
                  <c:v>44308.076388888891</c:v>
                </c:pt>
                <c:pt idx="506">
                  <c:v>44308.118055555555</c:v>
                </c:pt>
                <c:pt idx="507">
                  <c:v>44308.159722222219</c:v>
                </c:pt>
                <c:pt idx="508">
                  <c:v>44308.201388888891</c:v>
                </c:pt>
                <c:pt idx="509">
                  <c:v>44308.243055555555</c:v>
                </c:pt>
                <c:pt idx="510">
                  <c:v>44308.284722222219</c:v>
                </c:pt>
                <c:pt idx="511">
                  <c:v>44308.326388888891</c:v>
                </c:pt>
                <c:pt idx="512">
                  <c:v>44308.368055555555</c:v>
                </c:pt>
                <c:pt idx="513">
                  <c:v>44308.409722222219</c:v>
                </c:pt>
                <c:pt idx="514">
                  <c:v>44308.451388888891</c:v>
                </c:pt>
                <c:pt idx="515">
                  <c:v>44308.493055555555</c:v>
                </c:pt>
                <c:pt idx="516">
                  <c:v>44308.534722222219</c:v>
                </c:pt>
                <c:pt idx="517">
                  <c:v>44308.576388888891</c:v>
                </c:pt>
                <c:pt idx="518">
                  <c:v>44308.618055555555</c:v>
                </c:pt>
                <c:pt idx="519">
                  <c:v>44308.659722222219</c:v>
                </c:pt>
                <c:pt idx="520">
                  <c:v>44308.701388888891</c:v>
                </c:pt>
                <c:pt idx="521">
                  <c:v>44308.743055555555</c:v>
                </c:pt>
                <c:pt idx="522">
                  <c:v>44308.784722222219</c:v>
                </c:pt>
                <c:pt idx="523">
                  <c:v>44308.826388888891</c:v>
                </c:pt>
                <c:pt idx="524">
                  <c:v>44308.868055555555</c:v>
                </c:pt>
                <c:pt idx="525">
                  <c:v>44308.909722222219</c:v>
                </c:pt>
                <c:pt idx="526">
                  <c:v>44308.951388888891</c:v>
                </c:pt>
                <c:pt idx="527">
                  <c:v>44308.993055555555</c:v>
                </c:pt>
                <c:pt idx="528">
                  <c:v>44309.034722222219</c:v>
                </c:pt>
                <c:pt idx="529">
                  <c:v>44309.076388888891</c:v>
                </c:pt>
                <c:pt idx="530">
                  <c:v>44309.118055555555</c:v>
                </c:pt>
                <c:pt idx="531">
                  <c:v>44309.159722222219</c:v>
                </c:pt>
                <c:pt idx="532">
                  <c:v>44309.201388888891</c:v>
                </c:pt>
                <c:pt idx="533">
                  <c:v>44309.243055555555</c:v>
                </c:pt>
                <c:pt idx="534">
                  <c:v>44309.284722222219</c:v>
                </c:pt>
                <c:pt idx="535">
                  <c:v>44309.326388888891</c:v>
                </c:pt>
                <c:pt idx="536">
                  <c:v>44309.368055555555</c:v>
                </c:pt>
                <c:pt idx="537">
                  <c:v>44309.409722222219</c:v>
                </c:pt>
                <c:pt idx="538">
                  <c:v>44309.451388888891</c:v>
                </c:pt>
                <c:pt idx="539">
                  <c:v>44309.493055555555</c:v>
                </c:pt>
                <c:pt idx="540">
                  <c:v>44309.534722222219</c:v>
                </c:pt>
                <c:pt idx="541">
                  <c:v>44309.576388888891</c:v>
                </c:pt>
                <c:pt idx="542">
                  <c:v>44309.618055555555</c:v>
                </c:pt>
                <c:pt idx="543">
                  <c:v>44309.659722222219</c:v>
                </c:pt>
                <c:pt idx="544">
                  <c:v>44309.701388888891</c:v>
                </c:pt>
                <c:pt idx="545">
                  <c:v>44309.743055555555</c:v>
                </c:pt>
                <c:pt idx="546">
                  <c:v>44309.784722222219</c:v>
                </c:pt>
                <c:pt idx="547">
                  <c:v>44309.826388888891</c:v>
                </c:pt>
                <c:pt idx="548">
                  <c:v>44309.868055555555</c:v>
                </c:pt>
                <c:pt idx="549">
                  <c:v>44309.909722222219</c:v>
                </c:pt>
                <c:pt idx="550">
                  <c:v>44309.951388888891</c:v>
                </c:pt>
                <c:pt idx="551">
                  <c:v>44309.993055555555</c:v>
                </c:pt>
                <c:pt idx="552">
                  <c:v>44310.034722222219</c:v>
                </c:pt>
                <c:pt idx="553">
                  <c:v>44310.076388888891</c:v>
                </c:pt>
                <c:pt idx="554">
                  <c:v>44310.118055555555</c:v>
                </c:pt>
                <c:pt idx="555">
                  <c:v>44310.159722222219</c:v>
                </c:pt>
                <c:pt idx="556">
                  <c:v>44310.201388888891</c:v>
                </c:pt>
                <c:pt idx="557">
                  <c:v>44310.243055555555</c:v>
                </c:pt>
                <c:pt idx="558">
                  <c:v>44310.284722222219</c:v>
                </c:pt>
                <c:pt idx="559">
                  <c:v>44310.326388888891</c:v>
                </c:pt>
                <c:pt idx="560">
                  <c:v>44310.368055555555</c:v>
                </c:pt>
                <c:pt idx="561">
                  <c:v>44310.409722222219</c:v>
                </c:pt>
                <c:pt idx="562">
                  <c:v>44310.451388888891</c:v>
                </c:pt>
                <c:pt idx="563">
                  <c:v>44310.493055555555</c:v>
                </c:pt>
                <c:pt idx="564">
                  <c:v>44310.534722222219</c:v>
                </c:pt>
                <c:pt idx="565">
                  <c:v>44310.576388888891</c:v>
                </c:pt>
                <c:pt idx="566">
                  <c:v>44310.618055555555</c:v>
                </c:pt>
                <c:pt idx="567">
                  <c:v>44310.659722222219</c:v>
                </c:pt>
                <c:pt idx="568">
                  <c:v>44310.701388888891</c:v>
                </c:pt>
                <c:pt idx="569">
                  <c:v>44310.743055555555</c:v>
                </c:pt>
                <c:pt idx="570">
                  <c:v>44310.784722222219</c:v>
                </c:pt>
                <c:pt idx="571">
                  <c:v>44310.826388888891</c:v>
                </c:pt>
                <c:pt idx="572">
                  <c:v>44310.868055555555</c:v>
                </c:pt>
                <c:pt idx="573">
                  <c:v>44310.909722222219</c:v>
                </c:pt>
                <c:pt idx="574">
                  <c:v>44310.951388888891</c:v>
                </c:pt>
                <c:pt idx="575">
                  <c:v>44310.993055555555</c:v>
                </c:pt>
                <c:pt idx="576">
                  <c:v>44311.034722222219</c:v>
                </c:pt>
                <c:pt idx="577">
                  <c:v>44311.076388888891</c:v>
                </c:pt>
                <c:pt idx="578">
                  <c:v>44311.118055555555</c:v>
                </c:pt>
                <c:pt idx="579">
                  <c:v>44311.159722222219</c:v>
                </c:pt>
                <c:pt idx="580">
                  <c:v>44311.201388888891</c:v>
                </c:pt>
                <c:pt idx="581">
                  <c:v>44311.243055555555</c:v>
                </c:pt>
                <c:pt idx="582">
                  <c:v>44311.284722222219</c:v>
                </c:pt>
                <c:pt idx="583">
                  <c:v>44311.326388888891</c:v>
                </c:pt>
                <c:pt idx="584">
                  <c:v>44311.368055555555</c:v>
                </c:pt>
                <c:pt idx="585">
                  <c:v>44311.409722222219</c:v>
                </c:pt>
                <c:pt idx="586">
                  <c:v>44311.451388888891</c:v>
                </c:pt>
                <c:pt idx="587">
                  <c:v>44311.493055555555</c:v>
                </c:pt>
                <c:pt idx="588">
                  <c:v>44311.534722222219</c:v>
                </c:pt>
                <c:pt idx="589">
                  <c:v>44311.576388888891</c:v>
                </c:pt>
                <c:pt idx="590">
                  <c:v>44311.618055555555</c:v>
                </c:pt>
                <c:pt idx="591">
                  <c:v>44311.659722222219</c:v>
                </c:pt>
                <c:pt idx="592">
                  <c:v>44311.701388888891</c:v>
                </c:pt>
                <c:pt idx="593">
                  <c:v>44311.743055555555</c:v>
                </c:pt>
                <c:pt idx="594">
                  <c:v>44311.784722222219</c:v>
                </c:pt>
                <c:pt idx="595">
                  <c:v>44311.826388888891</c:v>
                </c:pt>
                <c:pt idx="596">
                  <c:v>44311.868055555555</c:v>
                </c:pt>
                <c:pt idx="597">
                  <c:v>44311.909722222219</c:v>
                </c:pt>
                <c:pt idx="598">
                  <c:v>44311.951388888891</c:v>
                </c:pt>
                <c:pt idx="599">
                  <c:v>44311.993055555555</c:v>
                </c:pt>
                <c:pt idx="600">
                  <c:v>44312.034722222219</c:v>
                </c:pt>
                <c:pt idx="601">
                  <c:v>44312.076388888891</c:v>
                </c:pt>
                <c:pt idx="602">
                  <c:v>44312.118055555555</c:v>
                </c:pt>
                <c:pt idx="603">
                  <c:v>44312.159722222219</c:v>
                </c:pt>
                <c:pt idx="604">
                  <c:v>44312.201388888891</c:v>
                </c:pt>
                <c:pt idx="605">
                  <c:v>44312.243055555555</c:v>
                </c:pt>
                <c:pt idx="606">
                  <c:v>44312.284722222219</c:v>
                </c:pt>
                <c:pt idx="607">
                  <c:v>44312.326388888891</c:v>
                </c:pt>
                <c:pt idx="608">
                  <c:v>44312.368055555555</c:v>
                </c:pt>
                <c:pt idx="609">
                  <c:v>44312.409722222219</c:v>
                </c:pt>
                <c:pt idx="610">
                  <c:v>44312.451388888891</c:v>
                </c:pt>
                <c:pt idx="611">
                  <c:v>44312.493055555555</c:v>
                </c:pt>
                <c:pt idx="612">
                  <c:v>44312.534722222219</c:v>
                </c:pt>
                <c:pt idx="613">
                  <c:v>44312.576388888891</c:v>
                </c:pt>
                <c:pt idx="614">
                  <c:v>44312.618055555555</c:v>
                </c:pt>
                <c:pt idx="615">
                  <c:v>44312.659722222219</c:v>
                </c:pt>
                <c:pt idx="616">
                  <c:v>44312.701388888891</c:v>
                </c:pt>
                <c:pt idx="617">
                  <c:v>44312.743055555555</c:v>
                </c:pt>
                <c:pt idx="618">
                  <c:v>44312.784722222219</c:v>
                </c:pt>
                <c:pt idx="619">
                  <c:v>44312.826388888891</c:v>
                </c:pt>
                <c:pt idx="620">
                  <c:v>44312.868055555555</c:v>
                </c:pt>
                <c:pt idx="621">
                  <c:v>44312.909722222219</c:v>
                </c:pt>
                <c:pt idx="622">
                  <c:v>44312.951388888891</c:v>
                </c:pt>
                <c:pt idx="623">
                  <c:v>44312.993055555555</c:v>
                </c:pt>
                <c:pt idx="624">
                  <c:v>44313.034722222219</c:v>
                </c:pt>
                <c:pt idx="625">
                  <c:v>44313.076388888891</c:v>
                </c:pt>
                <c:pt idx="626">
                  <c:v>44313.118055555555</c:v>
                </c:pt>
                <c:pt idx="627">
                  <c:v>44313.159722222219</c:v>
                </c:pt>
                <c:pt idx="628">
                  <c:v>44313.201388888891</c:v>
                </c:pt>
                <c:pt idx="629">
                  <c:v>44313.243055555555</c:v>
                </c:pt>
                <c:pt idx="630">
                  <c:v>44313.284722222219</c:v>
                </c:pt>
                <c:pt idx="631">
                  <c:v>44313.326388888891</c:v>
                </c:pt>
                <c:pt idx="632">
                  <c:v>44313.368055555555</c:v>
                </c:pt>
                <c:pt idx="633">
                  <c:v>44313.409722222219</c:v>
                </c:pt>
                <c:pt idx="634">
                  <c:v>44313.451388888891</c:v>
                </c:pt>
                <c:pt idx="635">
                  <c:v>44313.493055555555</c:v>
                </c:pt>
                <c:pt idx="636">
                  <c:v>44313.534722222219</c:v>
                </c:pt>
                <c:pt idx="637">
                  <c:v>44313.576388888891</c:v>
                </c:pt>
                <c:pt idx="638">
                  <c:v>44313.618055555555</c:v>
                </c:pt>
                <c:pt idx="639">
                  <c:v>44313.659722222219</c:v>
                </c:pt>
                <c:pt idx="640">
                  <c:v>44313.701388888891</c:v>
                </c:pt>
                <c:pt idx="641">
                  <c:v>44313.743055555555</c:v>
                </c:pt>
                <c:pt idx="642">
                  <c:v>44313.784722222219</c:v>
                </c:pt>
                <c:pt idx="643">
                  <c:v>44313.826388888891</c:v>
                </c:pt>
                <c:pt idx="644">
                  <c:v>44313.868055555555</c:v>
                </c:pt>
                <c:pt idx="645">
                  <c:v>44313.909722222219</c:v>
                </c:pt>
                <c:pt idx="646">
                  <c:v>44313.951388888891</c:v>
                </c:pt>
                <c:pt idx="647">
                  <c:v>44313.993055555555</c:v>
                </c:pt>
                <c:pt idx="648">
                  <c:v>44314.034722222219</c:v>
                </c:pt>
                <c:pt idx="649">
                  <c:v>44314.076388888891</c:v>
                </c:pt>
                <c:pt idx="650">
                  <c:v>44314.118055555555</c:v>
                </c:pt>
                <c:pt idx="651">
                  <c:v>44314.159722222219</c:v>
                </c:pt>
                <c:pt idx="652">
                  <c:v>44314.201388888891</c:v>
                </c:pt>
                <c:pt idx="653">
                  <c:v>44314.243055555555</c:v>
                </c:pt>
                <c:pt idx="654">
                  <c:v>44314.284722222219</c:v>
                </c:pt>
                <c:pt idx="655">
                  <c:v>44314.326388888891</c:v>
                </c:pt>
                <c:pt idx="656">
                  <c:v>44314.368055555555</c:v>
                </c:pt>
                <c:pt idx="657">
                  <c:v>44314.409722222219</c:v>
                </c:pt>
                <c:pt idx="658">
                  <c:v>44314.451388888891</c:v>
                </c:pt>
                <c:pt idx="659">
                  <c:v>44314.493055555555</c:v>
                </c:pt>
                <c:pt idx="660">
                  <c:v>44314.534722222219</c:v>
                </c:pt>
                <c:pt idx="661">
                  <c:v>44314.576388888891</c:v>
                </c:pt>
                <c:pt idx="662">
                  <c:v>44314.618055555555</c:v>
                </c:pt>
                <c:pt idx="663">
                  <c:v>44314.659722222219</c:v>
                </c:pt>
                <c:pt idx="664">
                  <c:v>44314.701388888891</c:v>
                </c:pt>
                <c:pt idx="665">
                  <c:v>44314.743055555555</c:v>
                </c:pt>
                <c:pt idx="666">
                  <c:v>44314.784722222219</c:v>
                </c:pt>
                <c:pt idx="667">
                  <c:v>44314.826388888891</c:v>
                </c:pt>
                <c:pt idx="668">
                  <c:v>44314.868055555555</c:v>
                </c:pt>
                <c:pt idx="669">
                  <c:v>44314.909722222219</c:v>
                </c:pt>
                <c:pt idx="670">
                  <c:v>44314.951388888891</c:v>
                </c:pt>
                <c:pt idx="671">
                  <c:v>44314.993055555555</c:v>
                </c:pt>
                <c:pt idx="672">
                  <c:v>44315.034722222219</c:v>
                </c:pt>
                <c:pt idx="673">
                  <c:v>44315.076388888891</c:v>
                </c:pt>
                <c:pt idx="674">
                  <c:v>44315.118055555555</c:v>
                </c:pt>
                <c:pt idx="675">
                  <c:v>44315.159722222219</c:v>
                </c:pt>
                <c:pt idx="676">
                  <c:v>44315.201388888891</c:v>
                </c:pt>
                <c:pt idx="677">
                  <c:v>44315.243055555555</c:v>
                </c:pt>
                <c:pt idx="678">
                  <c:v>44315.284722222219</c:v>
                </c:pt>
                <c:pt idx="679">
                  <c:v>44315.326388888891</c:v>
                </c:pt>
                <c:pt idx="680">
                  <c:v>44315.368055555555</c:v>
                </c:pt>
                <c:pt idx="681">
                  <c:v>44315.409722222219</c:v>
                </c:pt>
                <c:pt idx="682">
                  <c:v>44315.451388888891</c:v>
                </c:pt>
                <c:pt idx="683">
                  <c:v>44315.493055555555</c:v>
                </c:pt>
                <c:pt idx="684">
                  <c:v>44315.534722222219</c:v>
                </c:pt>
                <c:pt idx="685">
                  <c:v>44315.576388888891</c:v>
                </c:pt>
                <c:pt idx="686">
                  <c:v>44315.618055555555</c:v>
                </c:pt>
                <c:pt idx="687">
                  <c:v>44315.659722222219</c:v>
                </c:pt>
                <c:pt idx="688">
                  <c:v>44315.701388888891</c:v>
                </c:pt>
                <c:pt idx="689">
                  <c:v>44315.743055555555</c:v>
                </c:pt>
                <c:pt idx="690">
                  <c:v>44315.784722222219</c:v>
                </c:pt>
                <c:pt idx="691">
                  <c:v>44315.826388888891</c:v>
                </c:pt>
                <c:pt idx="692">
                  <c:v>44315.868055555555</c:v>
                </c:pt>
                <c:pt idx="693">
                  <c:v>44315.909722222219</c:v>
                </c:pt>
                <c:pt idx="694">
                  <c:v>44315.951388888891</c:v>
                </c:pt>
                <c:pt idx="695">
                  <c:v>44315.993055555555</c:v>
                </c:pt>
                <c:pt idx="696">
                  <c:v>44316.034722222219</c:v>
                </c:pt>
                <c:pt idx="697">
                  <c:v>44316.076388888891</c:v>
                </c:pt>
                <c:pt idx="698">
                  <c:v>44316.118055555555</c:v>
                </c:pt>
                <c:pt idx="699">
                  <c:v>44316.159722222219</c:v>
                </c:pt>
                <c:pt idx="700">
                  <c:v>44316.201388888891</c:v>
                </c:pt>
                <c:pt idx="701">
                  <c:v>44316.243055555555</c:v>
                </c:pt>
                <c:pt idx="702">
                  <c:v>44316.284722222219</c:v>
                </c:pt>
                <c:pt idx="703">
                  <c:v>44316.326388888891</c:v>
                </c:pt>
                <c:pt idx="704">
                  <c:v>44316.368055555555</c:v>
                </c:pt>
                <c:pt idx="705">
                  <c:v>44316.409722222219</c:v>
                </c:pt>
                <c:pt idx="706">
                  <c:v>44316.451388888891</c:v>
                </c:pt>
                <c:pt idx="707">
                  <c:v>44316.493055555555</c:v>
                </c:pt>
                <c:pt idx="708">
                  <c:v>44316.534722222219</c:v>
                </c:pt>
                <c:pt idx="709">
                  <c:v>44316.576388888891</c:v>
                </c:pt>
                <c:pt idx="710">
                  <c:v>44316.618055555555</c:v>
                </c:pt>
                <c:pt idx="711">
                  <c:v>44316.659722222219</c:v>
                </c:pt>
                <c:pt idx="712">
                  <c:v>44316.701388888891</c:v>
                </c:pt>
                <c:pt idx="713">
                  <c:v>44316.743055555555</c:v>
                </c:pt>
                <c:pt idx="714">
                  <c:v>44316.784722222219</c:v>
                </c:pt>
                <c:pt idx="715">
                  <c:v>44316.826388888891</c:v>
                </c:pt>
                <c:pt idx="716">
                  <c:v>44316.868055555555</c:v>
                </c:pt>
                <c:pt idx="717">
                  <c:v>44316.909722222219</c:v>
                </c:pt>
                <c:pt idx="718">
                  <c:v>44316.951388888891</c:v>
                </c:pt>
                <c:pt idx="719">
                  <c:v>44316.993055555555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20"/>
                <c:pt idx="0">
                  <c:v>8.4600000000000009</c:v>
                </c:pt>
                <c:pt idx="1">
                  <c:v>7.76</c:v>
                </c:pt>
                <c:pt idx="2">
                  <c:v>14.13</c:v>
                </c:pt>
                <c:pt idx="3">
                  <c:v>11.53</c:v>
                </c:pt>
                <c:pt idx="4">
                  <c:v>11.41</c:v>
                </c:pt>
                <c:pt idx="5">
                  <c:v>19.3</c:v>
                </c:pt>
                <c:pt idx="6">
                  <c:v>15.04</c:v>
                </c:pt>
                <c:pt idx="7">
                  <c:v>12.55</c:v>
                </c:pt>
                <c:pt idx="8">
                  <c:v>16.989999999999998</c:v>
                </c:pt>
                <c:pt idx="9">
                  <c:v>13.51</c:v>
                </c:pt>
                <c:pt idx="10">
                  <c:v>15.27</c:v>
                </c:pt>
                <c:pt idx="11">
                  <c:v>13.09</c:v>
                </c:pt>
                <c:pt idx="12">
                  <c:v>11.71</c:v>
                </c:pt>
                <c:pt idx="13">
                  <c:v>8.57</c:v>
                </c:pt>
                <c:pt idx="14">
                  <c:v>15.04</c:v>
                </c:pt>
                <c:pt idx="15">
                  <c:v>8.99</c:v>
                </c:pt>
                <c:pt idx="16">
                  <c:v>15.18</c:v>
                </c:pt>
                <c:pt idx="17">
                  <c:v>9.24</c:v>
                </c:pt>
                <c:pt idx="18">
                  <c:v>14.4</c:v>
                </c:pt>
                <c:pt idx="19">
                  <c:v>10.45</c:v>
                </c:pt>
                <c:pt idx="20">
                  <c:v>18.03</c:v>
                </c:pt>
                <c:pt idx="21">
                  <c:v>14.72</c:v>
                </c:pt>
                <c:pt idx="22">
                  <c:v>9.57</c:v>
                </c:pt>
                <c:pt idx="23">
                  <c:v>7.43</c:v>
                </c:pt>
                <c:pt idx="24">
                  <c:v>1.29</c:v>
                </c:pt>
                <c:pt idx="25">
                  <c:v>7.86</c:v>
                </c:pt>
                <c:pt idx="26">
                  <c:v>-7.14</c:v>
                </c:pt>
                <c:pt idx="27">
                  <c:v>0.13</c:v>
                </c:pt>
                <c:pt idx="28">
                  <c:v>0.85</c:v>
                </c:pt>
                <c:pt idx="29">
                  <c:v>13.89</c:v>
                </c:pt>
                <c:pt idx="30">
                  <c:v>11.07</c:v>
                </c:pt>
                <c:pt idx="31">
                  <c:v>12.41</c:v>
                </c:pt>
                <c:pt idx="32">
                  <c:v>15.67</c:v>
                </c:pt>
                <c:pt idx="33">
                  <c:v>29.81</c:v>
                </c:pt>
                <c:pt idx="34">
                  <c:v>18.95</c:v>
                </c:pt>
                <c:pt idx="35">
                  <c:v>6.55</c:v>
                </c:pt>
                <c:pt idx="36">
                  <c:v>10.31</c:v>
                </c:pt>
                <c:pt idx="37">
                  <c:v>6.86</c:v>
                </c:pt>
                <c:pt idx="38">
                  <c:v>5.62</c:v>
                </c:pt>
                <c:pt idx="39">
                  <c:v>3.21</c:v>
                </c:pt>
                <c:pt idx="40">
                  <c:v>11.03</c:v>
                </c:pt>
                <c:pt idx="41">
                  <c:v>14.13</c:v>
                </c:pt>
                <c:pt idx="42">
                  <c:v>17.25</c:v>
                </c:pt>
                <c:pt idx="43">
                  <c:v>13.17</c:v>
                </c:pt>
                <c:pt idx="44">
                  <c:v>14.15</c:v>
                </c:pt>
                <c:pt idx="45">
                  <c:v>10.14</c:v>
                </c:pt>
                <c:pt idx="46">
                  <c:v>9.9</c:v>
                </c:pt>
                <c:pt idx="47">
                  <c:v>18.37</c:v>
                </c:pt>
                <c:pt idx="48">
                  <c:v>19.149999999999999</c:v>
                </c:pt>
                <c:pt idx="49">
                  <c:v>12.38</c:v>
                </c:pt>
                <c:pt idx="50">
                  <c:v>9.83</c:v>
                </c:pt>
                <c:pt idx="51">
                  <c:v>1.69</c:v>
                </c:pt>
                <c:pt idx="52">
                  <c:v>-7.94</c:v>
                </c:pt>
                <c:pt idx="53">
                  <c:v>0.93</c:v>
                </c:pt>
                <c:pt idx="54">
                  <c:v>7.56</c:v>
                </c:pt>
                <c:pt idx="55">
                  <c:v>16.739999999999998</c:v>
                </c:pt>
                <c:pt idx="56">
                  <c:v>24.19</c:v>
                </c:pt>
                <c:pt idx="57">
                  <c:v>42.3</c:v>
                </c:pt>
                <c:pt idx="58">
                  <c:v>-5.71</c:v>
                </c:pt>
                <c:pt idx="59">
                  <c:v>6.35</c:v>
                </c:pt>
                <c:pt idx="60">
                  <c:v>3.43</c:v>
                </c:pt>
                <c:pt idx="61">
                  <c:v>2.89</c:v>
                </c:pt>
                <c:pt idx="62">
                  <c:v>1.83</c:v>
                </c:pt>
                <c:pt idx="63">
                  <c:v>1.94</c:v>
                </c:pt>
                <c:pt idx="64">
                  <c:v>-1.91</c:v>
                </c:pt>
                <c:pt idx="65">
                  <c:v>4.7</c:v>
                </c:pt>
                <c:pt idx="66">
                  <c:v>14.04</c:v>
                </c:pt>
                <c:pt idx="67">
                  <c:v>22.36</c:v>
                </c:pt>
                <c:pt idx="68">
                  <c:v>28.09</c:v>
                </c:pt>
                <c:pt idx="69">
                  <c:v>13.25</c:v>
                </c:pt>
                <c:pt idx="70">
                  <c:v>11.19</c:v>
                </c:pt>
                <c:pt idx="71">
                  <c:v>7.79</c:v>
                </c:pt>
                <c:pt idx="72">
                  <c:v>-1.91</c:v>
                </c:pt>
                <c:pt idx="73">
                  <c:v>-1.54</c:v>
                </c:pt>
                <c:pt idx="74">
                  <c:v>0.3</c:v>
                </c:pt>
                <c:pt idx="75">
                  <c:v>3.3</c:v>
                </c:pt>
                <c:pt idx="76">
                  <c:v>5.87</c:v>
                </c:pt>
                <c:pt idx="77">
                  <c:v>7.87</c:v>
                </c:pt>
                <c:pt idx="78">
                  <c:v>12.35</c:v>
                </c:pt>
                <c:pt idx="79">
                  <c:v>5.6</c:v>
                </c:pt>
                <c:pt idx="80">
                  <c:v>17.010000000000002</c:v>
                </c:pt>
                <c:pt idx="81">
                  <c:v>25.27</c:v>
                </c:pt>
                <c:pt idx="82">
                  <c:v>-2.35</c:v>
                </c:pt>
                <c:pt idx="83">
                  <c:v>6.4</c:v>
                </c:pt>
                <c:pt idx="84">
                  <c:v>11.24</c:v>
                </c:pt>
                <c:pt idx="85">
                  <c:v>4.12</c:v>
                </c:pt>
                <c:pt idx="86">
                  <c:v>2.54</c:v>
                </c:pt>
                <c:pt idx="87">
                  <c:v>2.78</c:v>
                </c:pt>
                <c:pt idx="88">
                  <c:v>31.05</c:v>
                </c:pt>
                <c:pt idx="89">
                  <c:v>19.03</c:v>
                </c:pt>
                <c:pt idx="90">
                  <c:v>17.559999999999999</c:v>
                </c:pt>
                <c:pt idx="91">
                  <c:v>28.41</c:v>
                </c:pt>
                <c:pt idx="92">
                  <c:v>14.36</c:v>
                </c:pt>
                <c:pt idx="93">
                  <c:v>6.78</c:v>
                </c:pt>
                <c:pt idx="94">
                  <c:v>6.07</c:v>
                </c:pt>
                <c:pt idx="95">
                  <c:v>5.6</c:v>
                </c:pt>
                <c:pt idx="96">
                  <c:v>5.22</c:v>
                </c:pt>
                <c:pt idx="97">
                  <c:v>8.82</c:v>
                </c:pt>
                <c:pt idx="98">
                  <c:v>1.02</c:v>
                </c:pt>
                <c:pt idx="99">
                  <c:v>4.5</c:v>
                </c:pt>
                <c:pt idx="100">
                  <c:v>11.33</c:v>
                </c:pt>
                <c:pt idx="101">
                  <c:v>7.21</c:v>
                </c:pt>
                <c:pt idx="102">
                  <c:v>14.87</c:v>
                </c:pt>
                <c:pt idx="103">
                  <c:v>10.59</c:v>
                </c:pt>
                <c:pt idx="104">
                  <c:v>29.95</c:v>
                </c:pt>
                <c:pt idx="105">
                  <c:v>26.48</c:v>
                </c:pt>
                <c:pt idx="106">
                  <c:v>20.65</c:v>
                </c:pt>
                <c:pt idx="107">
                  <c:v>30.59</c:v>
                </c:pt>
                <c:pt idx="108">
                  <c:v>27.13</c:v>
                </c:pt>
                <c:pt idx="109">
                  <c:v>28.99</c:v>
                </c:pt>
                <c:pt idx="110">
                  <c:v>24.71</c:v>
                </c:pt>
                <c:pt idx="111">
                  <c:v>24.93</c:v>
                </c:pt>
                <c:pt idx="112">
                  <c:v>2.69</c:v>
                </c:pt>
                <c:pt idx="113">
                  <c:v>19.670000000000002</c:v>
                </c:pt>
                <c:pt idx="114">
                  <c:v>47.2</c:v>
                </c:pt>
                <c:pt idx="115">
                  <c:v>24.08</c:v>
                </c:pt>
                <c:pt idx="116">
                  <c:v>23.19</c:v>
                </c:pt>
                <c:pt idx="117">
                  <c:v>18.13</c:v>
                </c:pt>
                <c:pt idx="118">
                  <c:v>17.55</c:v>
                </c:pt>
                <c:pt idx="119">
                  <c:v>15.04</c:v>
                </c:pt>
                <c:pt idx="120">
                  <c:v>16.760000000000002</c:v>
                </c:pt>
                <c:pt idx="121">
                  <c:v>16.72</c:v>
                </c:pt>
                <c:pt idx="122">
                  <c:v>20.53</c:v>
                </c:pt>
                <c:pt idx="123">
                  <c:v>21.27</c:v>
                </c:pt>
                <c:pt idx="124">
                  <c:v>3.68</c:v>
                </c:pt>
                <c:pt idx="125">
                  <c:v>20.010000000000002</c:v>
                </c:pt>
                <c:pt idx="126">
                  <c:v>8</c:v>
                </c:pt>
                <c:pt idx="127">
                  <c:v>9.32</c:v>
                </c:pt>
                <c:pt idx="128">
                  <c:v>23.35</c:v>
                </c:pt>
                <c:pt idx="129">
                  <c:v>4.8099999999999996</c:v>
                </c:pt>
                <c:pt idx="130">
                  <c:v>14.68</c:v>
                </c:pt>
                <c:pt idx="131">
                  <c:v>6.07</c:v>
                </c:pt>
                <c:pt idx="132">
                  <c:v>11.4</c:v>
                </c:pt>
                <c:pt idx="133">
                  <c:v>5.88</c:v>
                </c:pt>
                <c:pt idx="134">
                  <c:v>17.47</c:v>
                </c:pt>
                <c:pt idx="135">
                  <c:v>8.39</c:v>
                </c:pt>
                <c:pt idx="136">
                  <c:v>16.690000000000001</c:v>
                </c:pt>
                <c:pt idx="137">
                  <c:v>-7.44</c:v>
                </c:pt>
                <c:pt idx="138">
                  <c:v>12.07</c:v>
                </c:pt>
                <c:pt idx="139">
                  <c:v>9.66</c:v>
                </c:pt>
                <c:pt idx="140">
                  <c:v>28.18</c:v>
                </c:pt>
                <c:pt idx="141">
                  <c:v>15.82</c:v>
                </c:pt>
                <c:pt idx="142">
                  <c:v>9.84</c:v>
                </c:pt>
                <c:pt idx="143">
                  <c:v>10.050000000000001</c:v>
                </c:pt>
                <c:pt idx="144">
                  <c:v>4.1900000000000004</c:v>
                </c:pt>
                <c:pt idx="145">
                  <c:v>2.58</c:v>
                </c:pt>
                <c:pt idx="146">
                  <c:v>3.57</c:v>
                </c:pt>
                <c:pt idx="147">
                  <c:v>14.07</c:v>
                </c:pt>
                <c:pt idx="148">
                  <c:v>8.2899999999999991</c:v>
                </c:pt>
                <c:pt idx="149">
                  <c:v>11.89</c:v>
                </c:pt>
                <c:pt idx="150">
                  <c:v>14.45</c:v>
                </c:pt>
                <c:pt idx="151">
                  <c:v>10.69</c:v>
                </c:pt>
                <c:pt idx="152">
                  <c:v>12.98</c:v>
                </c:pt>
                <c:pt idx="153">
                  <c:v>7.21</c:v>
                </c:pt>
                <c:pt idx="154">
                  <c:v>14.68</c:v>
                </c:pt>
                <c:pt idx="155">
                  <c:v>4.83</c:v>
                </c:pt>
                <c:pt idx="156">
                  <c:v>10.75</c:v>
                </c:pt>
                <c:pt idx="157">
                  <c:v>10.029999999999999</c:v>
                </c:pt>
                <c:pt idx="158">
                  <c:v>20.010000000000002</c:v>
                </c:pt>
                <c:pt idx="162">
                  <c:v>-0.72</c:v>
                </c:pt>
                <c:pt idx="163">
                  <c:v>-3.35</c:v>
                </c:pt>
                <c:pt idx="164">
                  <c:v>-4.71</c:v>
                </c:pt>
                <c:pt idx="165">
                  <c:v>-5.15</c:v>
                </c:pt>
                <c:pt idx="166">
                  <c:v>-5.42</c:v>
                </c:pt>
                <c:pt idx="167">
                  <c:v>-1.93</c:v>
                </c:pt>
                <c:pt idx="168">
                  <c:v>1.3</c:v>
                </c:pt>
                <c:pt idx="169">
                  <c:v>-1.46</c:v>
                </c:pt>
                <c:pt idx="170">
                  <c:v>-2.27</c:v>
                </c:pt>
                <c:pt idx="171">
                  <c:v>0.55000000000000004</c:v>
                </c:pt>
                <c:pt idx="172">
                  <c:v>-0.81</c:v>
                </c:pt>
                <c:pt idx="173">
                  <c:v>2.62</c:v>
                </c:pt>
                <c:pt idx="174">
                  <c:v>-0.37</c:v>
                </c:pt>
                <c:pt idx="175">
                  <c:v>0.8</c:v>
                </c:pt>
                <c:pt idx="176">
                  <c:v>3.02</c:v>
                </c:pt>
                <c:pt idx="177">
                  <c:v>4.08</c:v>
                </c:pt>
                <c:pt idx="178">
                  <c:v>10.23</c:v>
                </c:pt>
                <c:pt idx="179">
                  <c:v>2.92</c:v>
                </c:pt>
                <c:pt idx="180">
                  <c:v>1.21</c:v>
                </c:pt>
                <c:pt idx="181">
                  <c:v>3.74</c:v>
                </c:pt>
                <c:pt idx="182">
                  <c:v>2.35</c:v>
                </c:pt>
                <c:pt idx="183">
                  <c:v>2.19</c:v>
                </c:pt>
                <c:pt idx="184">
                  <c:v>10.17</c:v>
                </c:pt>
                <c:pt idx="185">
                  <c:v>5.51</c:v>
                </c:pt>
                <c:pt idx="186">
                  <c:v>3.76</c:v>
                </c:pt>
                <c:pt idx="187">
                  <c:v>4.55</c:v>
                </c:pt>
                <c:pt idx="188">
                  <c:v>2.2200000000000002</c:v>
                </c:pt>
                <c:pt idx="189">
                  <c:v>1.98</c:v>
                </c:pt>
                <c:pt idx="190">
                  <c:v>1.73</c:v>
                </c:pt>
                <c:pt idx="191">
                  <c:v>0.73</c:v>
                </c:pt>
                <c:pt idx="192">
                  <c:v>-0.53</c:v>
                </c:pt>
                <c:pt idx="193">
                  <c:v>-1.73</c:v>
                </c:pt>
                <c:pt idx="194">
                  <c:v>-2.72</c:v>
                </c:pt>
                <c:pt idx="195">
                  <c:v>0.79</c:v>
                </c:pt>
                <c:pt idx="196">
                  <c:v>0.54</c:v>
                </c:pt>
                <c:pt idx="197">
                  <c:v>4.4400000000000004</c:v>
                </c:pt>
                <c:pt idx="198">
                  <c:v>6.51</c:v>
                </c:pt>
                <c:pt idx="199">
                  <c:v>5.76</c:v>
                </c:pt>
                <c:pt idx="200">
                  <c:v>11.58</c:v>
                </c:pt>
                <c:pt idx="201">
                  <c:v>3.63</c:v>
                </c:pt>
                <c:pt idx="202">
                  <c:v>3.05</c:v>
                </c:pt>
                <c:pt idx="203">
                  <c:v>5.93</c:v>
                </c:pt>
                <c:pt idx="204">
                  <c:v>19.3</c:v>
                </c:pt>
                <c:pt idx="205">
                  <c:v>12.15</c:v>
                </c:pt>
                <c:pt idx="206">
                  <c:v>16.88</c:v>
                </c:pt>
                <c:pt idx="207">
                  <c:v>19.61</c:v>
                </c:pt>
                <c:pt idx="208">
                  <c:v>18.7</c:v>
                </c:pt>
                <c:pt idx="209">
                  <c:v>17.79</c:v>
                </c:pt>
                <c:pt idx="210">
                  <c:v>23.78</c:v>
                </c:pt>
                <c:pt idx="211">
                  <c:v>26.76</c:v>
                </c:pt>
                <c:pt idx="212">
                  <c:v>24.18</c:v>
                </c:pt>
                <c:pt idx="213">
                  <c:v>18.13</c:v>
                </c:pt>
                <c:pt idx="214">
                  <c:v>16.97</c:v>
                </c:pt>
                <c:pt idx="215">
                  <c:v>12.64</c:v>
                </c:pt>
                <c:pt idx="216">
                  <c:v>8.85</c:v>
                </c:pt>
                <c:pt idx="217">
                  <c:v>10.43</c:v>
                </c:pt>
                <c:pt idx="218">
                  <c:v>8.99</c:v>
                </c:pt>
                <c:pt idx="219">
                  <c:v>9.19</c:v>
                </c:pt>
                <c:pt idx="220">
                  <c:v>12.13</c:v>
                </c:pt>
                <c:pt idx="221">
                  <c:v>15.73</c:v>
                </c:pt>
                <c:pt idx="222">
                  <c:v>15.03</c:v>
                </c:pt>
                <c:pt idx="223">
                  <c:v>23.02</c:v>
                </c:pt>
                <c:pt idx="224">
                  <c:v>21.1</c:v>
                </c:pt>
                <c:pt idx="225">
                  <c:v>19.11</c:v>
                </c:pt>
                <c:pt idx="226">
                  <c:v>18.309999999999999</c:v>
                </c:pt>
                <c:pt idx="227">
                  <c:v>12.58</c:v>
                </c:pt>
                <c:pt idx="228">
                  <c:v>12.82</c:v>
                </c:pt>
                <c:pt idx="229">
                  <c:v>10.9</c:v>
                </c:pt>
                <c:pt idx="230">
                  <c:v>13.55</c:v>
                </c:pt>
                <c:pt idx="231">
                  <c:v>12.8</c:v>
                </c:pt>
                <c:pt idx="232">
                  <c:v>17.309999999999999</c:v>
                </c:pt>
                <c:pt idx="233">
                  <c:v>17.71</c:v>
                </c:pt>
                <c:pt idx="234">
                  <c:v>13.9</c:v>
                </c:pt>
                <c:pt idx="235">
                  <c:v>23.71</c:v>
                </c:pt>
                <c:pt idx="236">
                  <c:v>13.33</c:v>
                </c:pt>
                <c:pt idx="237">
                  <c:v>10.78</c:v>
                </c:pt>
                <c:pt idx="238">
                  <c:v>12.16</c:v>
                </c:pt>
                <c:pt idx="239">
                  <c:v>10.81</c:v>
                </c:pt>
                <c:pt idx="240">
                  <c:v>9.93</c:v>
                </c:pt>
                <c:pt idx="241">
                  <c:v>11.81</c:v>
                </c:pt>
                <c:pt idx="242">
                  <c:v>10.220000000000001</c:v>
                </c:pt>
                <c:pt idx="243">
                  <c:v>12.5</c:v>
                </c:pt>
                <c:pt idx="244">
                  <c:v>17.59</c:v>
                </c:pt>
                <c:pt idx="245">
                  <c:v>14.17</c:v>
                </c:pt>
                <c:pt idx="246">
                  <c:v>9.81</c:v>
                </c:pt>
                <c:pt idx="247">
                  <c:v>10.79</c:v>
                </c:pt>
                <c:pt idx="248">
                  <c:v>16.579999999999998</c:v>
                </c:pt>
                <c:pt idx="249">
                  <c:v>25.66</c:v>
                </c:pt>
                <c:pt idx="250">
                  <c:v>31.24</c:v>
                </c:pt>
                <c:pt idx="251">
                  <c:v>20.11</c:v>
                </c:pt>
                <c:pt idx="252">
                  <c:v>19.32</c:v>
                </c:pt>
                <c:pt idx="253">
                  <c:v>16.34</c:v>
                </c:pt>
                <c:pt idx="254">
                  <c:v>13.46</c:v>
                </c:pt>
                <c:pt idx="255">
                  <c:v>11.73</c:v>
                </c:pt>
                <c:pt idx="256">
                  <c:v>13.88</c:v>
                </c:pt>
                <c:pt idx="257">
                  <c:v>12.21</c:v>
                </c:pt>
                <c:pt idx="258">
                  <c:v>9.34</c:v>
                </c:pt>
                <c:pt idx="259">
                  <c:v>13.36</c:v>
                </c:pt>
                <c:pt idx="260">
                  <c:v>26.56</c:v>
                </c:pt>
                <c:pt idx="261">
                  <c:v>18.66</c:v>
                </c:pt>
                <c:pt idx="262">
                  <c:v>9.36</c:v>
                </c:pt>
                <c:pt idx="263">
                  <c:v>10.74</c:v>
                </c:pt>
                <c:pt idx="264">
                  <c:v>11.99</c:v>
                </c:pt>
                <c:pt idx="265">
                  <c:v>5.94</c:v>
                </c:pt>
                <c:pt idx="266">
                  <c:v>6.51</c:v>
                </c:pt>
                <c:pt idx="267">
                  <c:v>5.49</c:v>
                </c:pt>
                <c:pt idx="268">
                  <c:v>6.58</c:v>
                </c:pt>
                <c:pt idx="269">
                  <c:v>9.94</c:v>
                </c:pt>
                <c:pt idx="270">
                  <c:v>9.26</c:v>
                </c:pt>
                <c:pt idx="271">
                  <c:v>12.2</c:v>
                </c:pt>
                <c:pt idx="272">
                  <c:v>41.04</c:v>
                </c:pt>
                <c:pt idx="273">
                  <c:v>15.65</c:v>
                </c:pt>
                <c:pt idx="274">
                  <c:v>12.53</c:v>
                </c:pt>
                <c:pt idx="275">
                  <c:v>7.82</c:v>
                </c:pt>
                <c:pt idx="276">
                  <c:v>5.75</c:v>
                </c:pt>
                <c:pt idx="277">
                  <c:v>14.45</c:v>
                </c:pt>
                <c:pt idx="278">
                  <c:v>10.93</c:v>
                </c:pt>
                <c:pt idx="279">
                  <c:v>12.72</c:v>
                </c:pt>
                <c:pt idx="280">
                  <c:v>13.67</c:v>
                </c:pt>
                <c:pt idx="281">
                  <c:v>14.93</c:v>
                </c:pt>
                <c:pt idx="282">
                  <c:v>12.71</c:v>
                </c:pt>
                <c:pt idx="283">
                  <c:v>14.06</c:v>
                </c:pt>
                <c:pt idx="284">
                  <c:v>9.82</c:v>
                </c:pt>
                <c:pt idx="285">
                  <c:v>9.31</c:v>
                </c:pt>
                <c:pt idx="286">
                  <c:v>10.45</c:v>
                </c:pt>
                <c:pt idx="287">
                  <c:v>8.8800000000000008</c:v>
                </c:pt>
                <c:pt idx="288">
                  <c:v>6.08</c:v>
                </c:pt>
                <c:pt idx="289">
                  <c:v>5.83</c:v>
                </c:pt>
                <c:pt idx="290">
                  <c:v>6.8</c:v>
                </c:pt>
                <c:pt idx="293">
                  <c:v>5.65</c:v>
                </c:pt>
                <c:pt idx="294">
                  <c:v>7.43</c:v>
                </c:pt>
                <c:pt idx="295">
                  <c:v>11.09</c:v>
                </c:pt>
                <c:pt idx="296">
                  <c:v>21.68</c:v>
                </c:pt>
                <c:pt idx="297">
                  <c:v>11.69</c:v>
                </c:pt>
                <c:pt idx="298">
                  <c:v>9.26</c:v>
                </c:pt>
                <c:pt idx="299">
                  <c:v>8.93</c:v>
                </c:pt>
                <c:pt idx="300">
                  <c:v>9.76</c:v>
                </c:pt>
                <c:pt idx="301">
                  <c:v>10.66</c:v>
                </c:pt>
                <c:pt idx="302">
                  <c:v>11.53</c:v>
                </c:pt>
                <c:pt idx="303">
                  <c:v>11.54</c:v>
                </c:pt>
                <c:pt idx="304">
                  <c:v>7.16</c:v>
                </c:pt>
                <c:pt idx="305">
                  <c:v>13.97</c:v>
                </c:pt>
                <c:pt idx="306">
                  <c:v>16.59</c:v>
                </c:pt>
                <c:pt idx="307">
                  <c:v>13.64</c:v>
                </c:pt>
                <c:pt idx="308">
                  <c:v>10.74</c:v>
                </c:pt>
                <c:pt idx="309">
                  <c:v>9.61</c:v>
                </c:pt>
                <c:pt idx="310">
                  <c:v>11.24</c:v>
                </c:pt>
                <c:pt idx="311">
                  <c:v>8.83</c:v>
                </c:pt>
                <c:pt idx="312">
                  <c:v>10.039999999999999</c:v>
                </c:pt>
                <c:pt idx="313">
                  <c:v>7.72</c:v>
                </c:pt>
                <c:pt idx="314">
                  <c:v>7.19</c:v>
                </c:pt>
                <c:pt idx="315">
                  <c:v>7.58</c:v>
                </c:pt>
                <c:pt idx="316">
                  <c:v>6.61</c:v>
                </c:pt>
                <c:pt idx="317">
                  <c:v>11.28</c:v>
                </c:pt>
                <c:pt idx="318">
                  <c:v>14.47</c:v>
                </c:pt>
                <c:pt idx="319">
                  <c:v>26.75</c:v>
                </c:pt>
                <c:pt idx="320">
                  <c:v>32.57</c:v>
                </c:pt>
                <c:pt idx="321">
                  <c:v>14.61</c:v>
                </c:pt>
                <c:pt idx="322">
                  <c:v>15.24</c:v>
                </c:pt>
                <c:pt idx="323">
                  <c:v>17.760000000000002</c:v>
                </c:pt>
                <c:pt idx="324">
                  <c:v>18.68</c:v>
                </c:pt>
                <c:pt idx="325">
                  <c:v>17.97</c:v>
                </c:pt>
                <c:pt idx="326">
                  <c:v>20.100000000000001</c:v>
                </c:pt>
                <c:pt idx="327">
                  <c:v>18.09</c:v>
                </c:pt>
                <c:pt idx="328">
                  <c:v>16.03</c:v>
                </c:pt>
                <c:pt idx="329">
                  <c:v>16.21</c:v>
                </c:pt>
                <c:pt idx="330">
                  <c:v>30.1</c:v>
                </c:pt>
                <c:pt idx="331">
                  <c:v>30.65</c:v>
                </c:pt>
                <c:pt idx="332">
                  <c:v>22.4</c:v>
                </c:pt>
                <c:pt idx="333">
                  <c:v>14.55</c:v>
                </c:pt>
                <c:pt idx="334">
                  <c:v>15.38</c:v>
                </c:pt>
                <c:pt idx="335">
                  <c:v>15.63</c:v>
                </c:pt>
                <c:pt idx="336">
                  <c:v>28.6</c:v>
                </c:pt>
                <c:pt idx="337">
                  <c:v>35.22</c:v>
                </c:pt>
                <c:pt idx="338">
                  <c:v>27.67</c:v>
                </c:pt>
                <c:pt idx="339">
                  <c:v>32.06</c:v>
                </c:pt>
                <c:pt idx="340">
                  <c:v>25.34</c:v>
                </c:pt>
                <c:pt idx="341">
                  <c:v>25.4</c:v>
                </c:pt>
                <c:pt idx="342">
                  <c:v>18.89</c:v>
                </c:pt>
                <c:pt idx="343">
                  <c:v>28.53</c:v>
                </c:pt>
                <c:pt idx="344">
                  <c:v>42.12</c:v>
                </c:pt>
                <c:pt idx="345">
                  <c:v>21.6</c:v>
                </c:pt>
                <c:pt idx="346">
                  <c:v>13.55</c:v>
                </c:pt>
                <c:pt idx="347">
                  <c:v>17.43</c:v>
                </c:pt>
                <c:pt idx="348">
                  <c:v>15.66</c:v>
                </c:pt>
                <c:pt idx="349">
                  <c:v>21.2</c:v>
                </c:pt>
                <c:pt idx="350">
                  <c:v>20.18</c:v>
                </c:pt>
                <c:pt idx="351">
                  <c:v>21.47</c:v>
                </c:pt>
                <c:pt idx="352">
                  <c:v>22.71</c:v>
                </c:pt>
                <c:pt idx="353">
                  <c:v>40.04</c:v>
                </c:pt>
                <c:pt idx="354">
                  <c:v>57.91</c:v>
                </c:pt>
                <c:pt idx="355">
                  <c:v>81.83</c:v>
                </c:pt>
                <c:pt idx="356">
                  <c:v>45.1</c:v>
                </c:pt>
                <c:pt idx="357">
                  <c:v>36.68</c:v>
                </c:pt>
                <c:pt idx="358">
                  <c:v>34.270000000000003</c:v>
                </c:pt>
                <c:pt idx="359">
                  <c:v>53.14</c:v>
                </c:pt>
                <c:pt idx="360">
                  <c:v>35.85</c:v>
                </c:pt>
                <c:pt idx="361">
                  <c:v>27.92</c:v>
                </c:pt>
                <c:pt idx="362">
                  <c:v>23.51</c:v>
                </c:pt>
                <c:pt idx="363">
                  <c:v>23.14</c:v>
                </c:pt>
                <c:pt idx="364">
                  <c:v>22.74</c:v>
                </c:pt>
                <c:pt idx="365">
                  <c:v>20.74</c:v>
                </c:pt>
                <c:pt idx="366">
                  <c:v>24.63</c:v>
                </c:pt>
                <c:pt idx="367">
                  <c:v>38.21</c:v>
                </c:pt>
                <c:pt idx="368">
                  <c:v>34.89</c:v>
                </c:pt>
                <c:pt idx="369">
                  <c:v>35.29</c:v>
                </c:pt>
                <c:pt idx="370">
                  <c:v>28.85</c:v>
                </c:pt>
                <c:pt idx="371">
                  <c:v>27.35</c:v>
                </c:pt>
                <c:pt idx="372">
                  <c:v>33.47</c:v>
                </c:pt>
                <c:pt idx="373">
                  <c:v>35.6</c:v>
                </c:pt>
                <c:pt idx="374">
                  <c:v>26.81</c:v>
                </c:pt>
                <c:pt idx="375">
                  <c:v>29.44</c:v>
                </c:pt>
                <c:pt idx="376">
                  <c:v>31.13</c:v>
                </c:pt>
                <c:pt idx="377">
                  <c:v>25.84</c:v>
                </c:pt>
                <c:pt idx="378">
                  <c:v>25.16</c:v>
                </c:pt>
                <c:pt idx="379">
                  <c:v>18.88</c:v>
                </c:pt>
                <c:pt idx="380">
                  <c:v>19.2</c:v>
                </c:pt>
                <c:pt idx="381">
                  <c:v>16.579999999999998</c:v>
                </c:pt>
                <c:pt idx="382">
                  <c:v>19.53</c:v>
                </c:pt>
                <c:pt idx="383">
                  <c:v>16.899999999999999</c:v>
                </c:pt>
                <c:pt idx="384">
                  <c:v>16.57</c:v>
                </c:pt>
                <c:pt idx="385">
                  <c:v>15.28</c:v>
                </c:pt>
                <c:pt idx="386">
                  <c:v>22.65</c:v>
                </c:pt>
                <c:pt idx="387">
                  <c:v>18.760000000000002</c:v>
                </c:pt>
                <c:pt idx="388">
                  <c:v>18.96</c:v>
                </c:pt>
                <c:pt idx="389">
                  <c:v>13.59</c:v>
                </c:pt>
                <c:pt idx="390">
                  <c:v>14.38</c:v>
                </c:pt>
                <c:pt idx="391">
                  <c:v>13.94</c:v>
                </c:pt>
                <c:pt idx="392">
                  <c:v>11.47</c:v>
                </c:pt>
                <c:pt idx="393">
                  <c:v>9.2799999999999994</c:v>
                </c:pt>
                <c:pt idx="394">
                  <c:v>7.38</c:v>
                </c:pt>
                <c:pt idx="395">
                  <c:v>8.2100000000000009</c:v>
                </c:pt>
                <c:pt idx="396">
                  <c:v>6.11</c:v>
                </c:pt>
                <c:pt idx="397">
                  <c:v>6.93</c:v>
                </c:pt>
                <c:pt idx="398">
                  <c:v>7.88</c:v>
                </c:pt>
                <c:pt idx="399">
                  <c:v>8.2200000000000006</c:v>
                </c:pt>
                <c:pt idx="400">
                  <c:v>7</c:v>
                </c:pt>
                <c:pt idx="401">
                  <c:v>9.23</c:v>
                </c:pt>
                <c:pt idx="402">
                  <c:v>7.97</c:v>
                </c:pt>
                <c:pt idx="403">
                  <c:v>7.92</c:v>
                </c:pt>
                <c:pt idx="404">
                  <c:v>5.63</c:v>
                </c:pt>
                <c:pt idx="405">
                  <c:v>3.59</c:v>
                </c:pt>
                <c:pt idx="406">
                  <c:v>6.67</c:v>
                </c:pt>
                <c:pt idx="407">
                  <c:v>5.54</c:v>
                </c:pt>
                <c:pt idx="408">
                  <c:v>1.56</c:v>
                </c:pt>
                <c:pt idx="409">
                  <c:v>5.23</c:v>
                </c:pt>
                <c:pt idx="410">
                  <c:v>7.63</c:v>
                </c:pt>
                <c:pt idx="411">
                  <c:v>6.05</c:v>
                </c:pt>
                <c:pt idx="412">
                  <c:v>6.23</c:v>
                </c:pt>
                <c:pt idx="413">
                  <c:v>9.24</c:v>
                </c:pt>
                <c:pt idx="414">
                  <c:v>17.329999999999998</c:v>
                </c:pt>
                <c:pt idx="415">
                  <c:v>20.95</c:v>
                </c:pt>
                <c:pt idx="416">
                  <c:v>19.41</c:v>
                </c:pt>
                <c:pt idx="417">
                  <c:v>8.82</c:v>
                </c:pt>
                <c:pt idx="418">
                  <c:v>10.48</c:v>
                </c:pt>
                <c:pt idx="419">
                  <c:v>12.37</c:v>
                </c:pt>
                <c:pt idx="420">
                  <c:v>8.77</c:v>
                </c:pt>
                <c:pt idx="421">
                  <c:v>12.29</c:v>
                </c:pt>
                <c:pt idx="422">
                  <c:v>14.47</c:v>
                </c:pt>
                <c:pt idx="423">
                  <c:v>11.65</c:v>
                </c:pt>
                <c:pt idx="424">
                  <c:v>8.84</c:v>
                </c:pt>
                <c:pt idx="425">
                  <c:v>14.39</c:v>
                </c:pt>
                <c:pt idx="426">
                  <c:v>15.12</c:v>
                </c:pt>
                <c:pt idx="427">
                  <c:v>9.08</c:v>
                </c:pt>
                <c:pt idx="428">
                  <c:v>8.7200000000000006</c:v>
                </c:pt>
                <c:pt idx="429">
                  <c:v>6.26</c:v>
                </c:pt>
                <c:pt idx="430">
                  <c:v>7.09</c:v>
                </c:pt>
                <c:pt idx="431">
                  <c:v>4.51</c:v>
                </c:pt>
                <c:pt idx="432">
                  <c:v>4.3499999999999996</c:v>
                </c:pt>
                <c:pt idx="433">
                  <c:v>4.8</c:v>
                </c:pt>
                <c:pt idx="434">
                  <c:v>4.2</c:v>
                </c:pt>
                <c:pt idx="435">
                  <c:v>5.77</c:v>
                </c:pt>
                <c:pt idx="436">
                  <c:v>6.3</c:v>
                </c:pt>
                <c:pt idx="437">
                  <c:v>6.97</c:v>
                </c:pt>
                <c:pt idx="438">
                  <c:v>8.6300000000000008</c:v>
                </c:pt>
                <c:pt idx="439">
                  <c:v>14.89</c:v>
                </c:pt>
                <c:pt idx="440">
                  <c:v>23.99</c:v>
                </c:pt>
                <c:pt idx="441">
                  <c:v>17.68</c:v>
                </c:pt>
                <c:pt idx="442">
                  <c:v>5.77</c:v>
                </c:pt>
                <c:pt idx="443">
                  <c:v>9.93</c:v>
                </c:pt>
                <c:pt idx="444">
                  <c:v>9.83</c:v>
                </c:pt>
                <c:pt idx="445">
                  <c:v>14.92</c:v>
                </c:pt>
                <c:pt idx="446">
                  <c:v>23.62</c:v>
                </c:pt>
                <c:pt idx="447">
                  <c:v>11.13</c:v>
                </c:pt>
                <c:pt idx="448">
                  <c:v>17.91</c:v>
                </c:pt>
                <c:pt idx="449">
                  <c:v>20.56</c:v>
                </c:pt>
                <c:pt idx="450">
                  <c:v>19.649999999999999</c:v>
                </c:pt>
                <c:pt idx="451">
                  <c:v>17.21</c:v>
                </c:pt>
                <c:pt idx="452">
                  <c:v>11.49</c:v>
                </c:pt>
                <c:pt idx="453">
                  <c:v>9.33</c:v>
                </c:pt>
                <c:pt idx="454">
                  <c:v>6.87</c:v>
                </c:pt>
                <c:pt idx="455">
                  <c:v>4.38</c:v>
                </c:pt>
                <c:pt idx="456">
                  <c:v>5.14</c:v>
                </c:pt>
                <c:pt idx="457">
                  <c:v>5.46</c:v>
                </c:pt>
                <c:pt idx="458">
                  <c:v>3.65</c:v>
                </c:pt>
                <c:pt idx="459">
                  <c:v>4.33</c:v>
                </c:pt>
                <c:pt idx="460">
                  <c:v>7.69</c:v>
                </c:pt>
                <c:pt idx="461">
                  <c:v>8.74</c:v>
                </c:pt>
                <c:pt idx="462">
                  <c:v>11.01</c:v>
                </c:pt>
                <c:pt idx="463">
                  <c:v>13.82</c:v>
                </c:pt>
                <c:pt idx="464">
                  <c:v>28.23</c:v>
                </c:pt>
                <c:pt idx="465">
                  <c:v>17.25</c:v>
                </c:pt>
                <c:pt idx="466">
                  <c:v>8.51</c:v>
                </c:pt>
                <c:pt idx="467">
                  <c:v>7.59</c:v>
                </c:pt>
                <c:pt idx="468">
                  <c:v>13.4</c:v>
                </c:pt>
                <c:pt idx="469">
                  <c:v>16.29</c:v>
                </c:pt>
                <c:pt idx="470">
                  <c:v>17.190000000000001</c:v>
                </c:pt>
                <c:pt idx="471">
                  <c:v>15.75</c:v>
                </c:pt>
                <c:pt idx="472">
                  <c:v>13.11</c:v>
                </c:pt>
                <c:pt idx="473">
                  <c:v>13.21</c:v>
                </c:pt>
                <c:pt idx="474">
                  <c:v>14.39</c:v>
                </c:pt>
                <c:pt idx="475">
                  <c:v>15.75</c:v>
                </c:pt>
                <c:pt idx="476">
                  <c:v>16.350000000000001</c:v>
                </c:pt>
                <c:pt idx="477">
                  <c:v>14.88</c:v>
                </c:pt>
                <c:pt idx="478">
                  <c:v>12.03</c:v>
                </c:pt>
                <c:pt idx="479">
                  <c:v>16.48</c:v>
                </c:pt>
                <c:pt idx="480">
                  <c:v>12.7</c:v>
                </c:pt>
                <c:pt idx="481">
                  <c:v>10.78</c:v>
                </c:pt>
                <c:pt idx="482">
                  <c:v>13.06</c:v>
                </c:pt>
                <c:pt idx="483">
                  <c:v>12.71</c:v>
                </c:pt>
                <c:pt idx="484">
                  <c:v>10.14</c:v>
                </c:pt>
                <c:pt idx="485">
                  <c:v>19.559999999999999</c:v>
                </c:pt>
                <c:pt idx="486">
                  <c:v>26.37</c:v>
                </c:pt>
                <c:pt idx="487">
                  <c:v>29.35</c:v>
                </c:pt>
                <c:pt idx="488">
                  <c:v>37.659999999999997</c:v>
                </c:pt>
                <c:pt idx="489">
                  <c:v>40.32</c:v>
                </c:pt>
                <c:pt idx="490">
                  <c:v>30.57</c:v>
                </c:pt>
                <c:pt idx="491">
                  <c:v>23.42</c:v>
                </c:pt>
                <c:pt idx="492">
                  <c:v>15.47</c:v>
                </c:pt>
                <c:pt idx="493">
                  <c:v>11.93</c:v>
                </c:pt>
                <c:pt idx="494">
                  <c:v>12.36</c:v>
                </c:pt>
                <c:pt idx="495">
                  <c:v>14.49</c:v>
                </c:pt>
                <c:pt idx="496">
                  <c:v>13.35</c:v>
                </c:pt>
                <c:pt idx="497">
                  <c:v>15.86</c:v>
                </c:pt>
                <c:pt idx="498">
                  <c:v>13.46</c:v>
                </c:pt>
                <c:pt idx="499">
                  <c:v>11.98</c:v>
                </c:pt>
                <c:pt idx="500">
                  <c:v>8.17</c:v>
                </c:pt>
                <c:pt idx="501">
                  <c:v>8.16</c:v>
                </c:pt>
                <c:pt idx="502">
                  <c:v>6.76</c:v>
                </c:pt>
                <c:pt idx="503">
                  <c:v>6.77</c:v>
                </c:pt>
                <c:pt idx="504">
                  <c:v>8.02</c:v>
                </c:pt>
                <c:pt idx="505">
                  <c:v>6.93</c:v>
                </c:pt>
                <c:pt idx="506">
                  <c:v>6.3</c:v>
                </c:pt>
                <c:pt idx="507">
                  <c:v>4.12</c:v>
                </c:pt>
                <c:pt idx="508">
                  <c:v>3.1</c:v>
                </c:pt>
                <c:pt idx="509">
                  <c:v>9.06</c:v>
                </c:pt>
                <c:pt idx="510">
                  <c:v>8.68</c:v>
                </c:pt>
                <c:pt idx="511">
                  <c:v>20.98</c:v>
                </c:pt>
                <c:pt idx="512">
                  <c:v>29.74</c:v>
                </c:pt>
                <c:pt idx="513">
                  <c:v>14.16</c:v>
                </c:pt>
                <c:pt idx="514">
                  <c:v>10.69</c:v>
                </c:pt>
                <c:pt idx="515">
                  <c:v>11.18</c:v>
                </c:pt>
                <c:pt idx="516">
                  <c:v>14.64</c:v>
                </c:pt>
                <c:pt idx="517">
                  <c:v>18.170000000000002</c:v>
                </c:pt>
                <c:pt idx="518">
                  <c:v>17.28</c:v>
                </c:pt>
                <c:pt idx="519">
                  <c:v>19.18</c:v>
                </c:pt>
                <c:pt idx="520">
                  <c:v>18.11</c:v>
                </c:pt>
                <c:pt idx="521">
                  <c:v>24.01</c:v>
                </c:pt>
                <c:pt idx="522">
                  <c:v>24.93</c:v>
                </c:pt>
                <c:pt idx="523">
                  <c:v>23.51</c:v>
                </c:pt>
                <c:pt idx="524">
                  <c:v>24.89</c:v>
                </c:pt>
                <c:pt idx="525">
                  <c:v>24.45</c:v>
                </c:pt>
                <c:pt idx="526">
                  <c:v>16.78</c:v>
                </c:pt>
                <c:pt idx="527">
                  <c:v>13.11</c:v>
                </c:pt>
                <c:pt idx="528">
                  <c:v>12.45</c:v>
                </c:pt>
                <c:pt idx="529">
                  <c:v>11.75</c:v>
                </c:pt>
                <c:pt idx="530">
                  <c:v>11.4</c:v>
                </c:pt>
                <c:pt idx="531">
                  <c:v>9.48</c:v>
                </c:pt>
                <c:pt idx="532">
                  <c:v>10.18</c:v>
                </c:pt>
                <c:pt idx="533">
                  <c:v>11.5</c:v>
                </c:pt>
                <c:pt idx="534">
                  <c:v>17.510000000000002</c:v>
                </c:pt>
                <c:pt idx="535">
                  <c:v>23.33</c:v>
                </c:pt>
                <c:pt idx="536">
                  <c:v>33.93</c:v>
                </c:pt>
                <c:pt idx="537">
                  <c:v>14.95</c:v>
                </c:pt>
                <c:pt idx="538">
                  <c:v>17.32</c:v>
                </c:pt>
                <c:pt idx="539">
                  <c:v>20.27</c:v>
                </c:pt>
                <c:pt idx="540">
                  <c:v>19.02</c:v>
                </c:pt>
                <c:pt idx="541">
                  <c:v>19.43</c:v>
                </c:pt>
                <c:pt idx="542">
                  <c:v>17.61</c:v>
                </c:pt>
                <c:pt idx="543">
                  <c:v>18.760000000000002</c:v>
                </c:pt>
                <c:pt idx="544">
                  <c:v>17.649999999999999</c:v>
                </c:pt>
                <c:pt idx="545">
                  <c:v>18.75</c:v>
                </c:pt>
                <c:pt idx="546">
                  <c:v>15.31</c:v>
                </c:pt>
                <c:pt idx="547">
                  <c:v>22.67</c:v>
                </c:pt>
                <c:pt idx="548">
                  <c:v>16.149999999999999</c:v>
                </c:pt>
                <c:pt idx="549">
                  <c:v>16.61</c:v>
                </c:pt>
                <c:pt idx="550">
                  <c:v>22.79</c:v>
                </c:pt>
                <c:pt idx="551">
                  <c:v>39.090000000000003</c:v>
                </c:pt>
                <c:pt idx="552">
                  <c:v>16.54</c:v>
                </c:pt>
                <c:pt idx="553">
                  <c:v>12.01</c:v>
                </c:pt>
                <c:pt idx="554">
                  <c:v>10.39</c:v>
                </c:pt>
                <c:pt idx="555">
                  <c:v>7.71</c:v>
                </c:pt>
                <c:pt idx="556">
                  <c:v>10.89</c:v>
                </c:pt>
                <c:pt idx="557">
                  <c:v>12.29</c:v>
                </c:pt>
                <c:pt idx="558">
                  <c:v>14.74</c:v>
                </c:pt>
                <c:pt idx="559">
                  <c:v>16.309999999999999</c:v>
                </c:pt>
                <c:pt idx="560">
                  <c:v>25.65</c:v>
                </c:pt>
                <c:pt idx="561">
                  <c:v>22.46</c:v>
                </c:pt>
                <c:pt idx="562">
                  <c:v>8.06</c:v>
                </c:pt>
                <c:pt idx="563">
                  <c:v>16.09</c:v>
                </c:pt>
                <c:pt idx="564">
                  <c:v>18.71</c:v>
                </c:pt>
                <c:pt idx="565">
                  <c:v>30.61</c:v>
                </c:pt>
                <c:pt idx="566">
                  <c:v>29.99</c:v>
                </c:pt>
                <c:pt idx="567">
                  <c:v>26.5</c:v>
                </c:pt>
                <c:pt idx="568">
                  <c:v>28.45</c:v>
                </c:pt>
                <c:pt idx="569">
                  <c:v>25.23</c:v>
                </c:pt>
                <c:pt idx="570">
                  <c:v>21.94</c:v>
                </c:pt>
                <c:pt idx="571">
                  <c:v>16.940000000000001</c:v>
                </c:pt>
                <c:pt idx="572">
                  <c:v>15.75</c:v>
                </c:pt>
                <c:pt idx="573">
                  <c:v>15.37</c:v>
                </c:pt>
                <c:pt idx="574">
                  <c:v>17.71</c:v>
                </c:pt>
                <c:pt idx="575">
                  <c:v>15.45</c:v>
                </c:pt>
                <c:pt idx="576">
                  <c:v>16.03</c:v>
                </c:pt>
                <c:pt idx="577">
                  <c:v>17.87</c:v>
                </c:pt>
                <c:pt idx="578">
                  <c:v>13.42</c:v>
                </c:pt>
                <c:pt idx="579">
                  <c:v>12.12</c:v>
                </c:pt>
                <c:pt idx="580">
                  <c:v>13.2</c:v>
                </c:pt>
                <c:pt idx="581">
                  <c:v>12.31</c:v>
                </c:pt>
                <c:pt idx="582">
                  <c:v>11.94</c:v>
                </c:pt>
                <c:pt idx="583">
                  <c:v>14.18</c:v>
                </c:pt>
                <c:pt idx="584">
                  <c:v>28.54</c:v>
                </c:pt>
                <c:pt idx="585">
                  <c:v>17.72</c:v>
                </c:pt>
                <c:pt idx="586">
                  <c:v>10.51</c:v>
                </c:pt>
                <c:pt idx="587">
                  <c:v>12.73</c:v>
                </c:pt>
                <c:pt idx="588">
                  <c:v>11.2</c:v>
                </c:pt>
                <c:pt idx="589">
                  <c:v>20.98</c:v>
                </c:pt>
                <c:pt idx="590">
                  <c:v>31.4</c:v>
                </c:pt>
                <c:pt idx="591">
                  <c:v>29.57</c:v>
                </c:pt>
                <c:pt idx="592">
                  <c:v>27.82</c:v>
                </c:pt>
                <c:pt idx="593">
                  <c:v>27.95</c:v>
                </c:pt>
                <c:pt idx="594">
                  <c:v>22.11</c:v>
                </c:pt>
                <c:pt idx="595">
                  <c:v>17.760000000000002</c:v>
                </c:pt>
                <c:pt idx="596">
                  <c:v>14.93</c:v>
                </c:pt>
                <c:pt idx="597">
                  <c:v>15.6</c:v>
                </c:pt>
                <c:pt idx="598">
                  <c:v>17.09</c:v>
                </c:pt>
                <c:pt idx="599">
                  <c:v>18.260000000000002</c:v>
                </c:pt>
                <c:pt idx="600">
                  <c:v>19.55</c:v>
                </c:pt>
                <c:pt idx="601">
                  <c:v>13.17</c:v>
                </c:pt>
                <c:pt idx="602">
                  <c:v>14.8</c:v>
                </c:pt>
                <c:pt idx="603">
                  <c:v>13.07</c:v>
                </c:pt>
                <c:pt idx="604">
                  <c:v>13.16</c:v>
                </c:pt>
                <c:pt idx="605">
                  <c:v>11.49</c:v>
                </c:pt>
                <c:pt idx="606">
                  <c:v>12.54</c:v>
                </c:pt>
                <c:pt idx="607">
                  <c:v>18.91</c:v>
                </c:pt>
                <c:pt idx="608">
                  <c:v>26.2</c:v>
                </c:pt>
                <c:pt idx="609">
                  <c:v>39.909999999999997</c:v>
                </c:pt>
                <c:pt idx="610">
                  <c:v>43.21</c:v>
                </c:pt>
                <c:pt idx="611">
                  <c:v>18.71</c:v>
                </c:pt>
                <c:pt idx="612">
                  <c:v>19.91</c:v>
                </c:pt>
                <c:pt idx="613">
                  <c:v>15.71</c:v>
                </c:pt>
                <c:pt idx="614">
                  <c:v>19.75</c:v>
                </c:pt>
                <c:pt idx="615">
                  <c:v>24.79</c:v>
                </c:pt>
                <c:pt idx="616">
                  <c:v>22.15</c:v>
                </c:pt>
                <c:pt idx="617">
                  <c:v>23.73</c:v>
                </c:pt>
                <c:pt idx="618">
                  <c:v>20.329999999999998</c:v>
                </c:pt>
                <c:pt idx="619">
                  <c:v>14.8</c:v>
                </c:pt>
                <c:pt idx="620">
                  <c:v>11.82</c:v>
                </c:pt>
                <c:pt idx="621">
                  <c:v>10.02</c:v>
                </c:pt>
                <c:pt idx="622">
                  <c:v>9.14</c:v>
                </c:pt>
                <c:pt idx="623">
                  <c:v>8.1</c:v>
                </c:pt>
                <c:pt idx="624">
                  <c:v>8.98</c:v>
                </c:pt>
                <c:pt idx="625">
                  <c:v>7.67</c:v>
                </c:pt>
                <c:pt idx="626">
                  <c:v>5.89</c:v>
                </c:pt>
                <c:pt idx="627">
                  <c:v>9.98</c:v>
                </c:pt>
                <c:pt idx="628">
                  <c:v>8.76</c:v>
                </c:pt>
                <c:pt idx="629">
                  <c:v>13.59</c:v>
                </c:pt>
                <c:pt idx="630">
                  <c:v>15.31</c:v>
                </c:pt>
                <c:pt idx="631">
                  <c:v>26.31</c:v>
                </c:pt>
                <c:pt idx="632">
                  <c:v>20.39</c:v>
                </c:pt>
                <c:pt idx="633">
                  <c:v>22.34</c:v>
                </c:pt>
                <c:pt idx="634">
                  <c:v>13.12</c:v>
                </c:pt>
                <c:pt idx="635">
                  <c:v>16.649999999999999</c:v>
                </c:pt>
                <c:pt idx="636">
                  <c:v>16.309999999999999</c:v>
                </c:pt>
                <c:pt idx="637">
                  <c:v>13.38</c:v>
                </c:pt>
                <c:pt idx="638">
                  <c:v>22.17</c:v>
                </c:pt>
                <c:pt idx="639">
                  <c:v>20.28</c:v>
                </c:pt>
                <c:pt idx="640">
                  <c:v>20.84</c:v>
                </c:pt>
                <c:pt idx="641">
                  <c:v>20.39</c:v>
                </c:pt>
                <c:pt idx="642">
                  <c:v>18.420000000000002</c:v>
                </c:pt>
                <c:pt idx="643">
                  <c:v>11.39</c:v>
                </c:pt>
                <c:pt idx="644">
                  <c:v>10.41</c:v>
                </c:pt>
                <c:pt idx="645">
                  <c:v>11.15</c:v>
                </c:pt>
                <c:pt idx="646">
                  <c:v>8.77</c:v>
                </c:pt>
                <c:pt idx="647">
                  <c:v>8.5</c:v>
                </c:pt>
                <c:pt idx="648">
                  <c:v>7.22</c:v>
                </c:pt>
                <c:pt idx="649">
                  <c:v>6.37</c:v>
                </c:pt>
                <c:pt idx="650">
                  <c:v>8.8699999999999992</c:v>
                </c:pt>
                <c:pt idx="651">
                  <c:v>8.31</c:v>
                </c:pt>
                <c:pt idx="652">
                  <c:v>7.93</c:v>
                </c:pt>
                <c:pt idx="653">
                  <c:v>5.48</c:v>
                </c:pt>
                <c:pt idx="654">
                  <c:v>5.1100000000000003</c:v>
                </c:pt>
                <c:pt idx="655">
                  <c:v>9.43</c:v>
                </c:pt>
                <c:pt idx="656">
                  <c:v>18.34</c:v>
                </c:pt>
                <c:pt idx="657">
                  <c:v>23.38</c:v>
                </c:pt>
                <c:pt idx="658">
                  <c:v>12.35</c:v>
                </c:pt>
                <c:pt idx="659">
                  <c:v>17.68</c:v>
                </c:pt>
                <c:pt idx="660">
                  <c:v>13.79</c:v>
                </c:pt>
                <c:pt idx="661">
                  <c:v>19.5</c:v>
                </c:pt>
                <c:pt idx="662">
                  <c:v>22.03</c:v>
                </c:pt>
                <c:pt idx="663">
                  <c:v>19.170000000000002</c:v>
                </c:pt>
                <c:pt idx="664">
                  <c:v>13.74</c:v>
                </c:pt>
                <c:pt idx="665">
                  <c:v>16.61</c:v>
                </c:pt>
                <c:pt idx="666">
                  <c:v>16.16</c:v>
                </c:pt>
                <c:pt idx="667">
                  <c:v>14.14</c:v>
                </c:pt>
                <c:pt idx="668">
                  <c:v>16.77</c:v>
                </c:pt>
                <c:pt idx="669">
                  <c:v>9.82</c:v>
                </c:pt>
                <c:pt idx="670">
                  <c:v>8.19</c:v>
                </c:pt>
                <c:pt idx="671">
                  <c:v>5.75</c:v>
                </c:pt>
                <c:pt idx="672">
                  <c:v>5.27</c:v>
                </c:pt>
                <c:pt idx="673">
                  <c:v>6.78</c:v>
                </c:pt>
                <c:pt idx="674">
                  <c:v>6.97</c:v>
                </c:pt>
                <c:pt idx="675">
                  <c:v>4.3</c:v>
                </c:pt>
                <c:pt idx="676">
                  <c:v>7.03</c:v>
                </c:pt>
                <c:pt idx="677">
                  <c:v>6.53</c:v>
                </c:pt>
                <c:pt idx="678">
                  <c:v>8.6199999999999992</c:v>
                </c:pt>
                <c:pt idx="679">
                  <c:v>12.42</c:v>
                </c:pt>
                <c:pt idx="680">
                  <c:v>14.33</c:v>
                </c:pt>
                <c:pt idx="681">
                  <c:v>13.8</c:v>
                </c:pt>
                <c:pt idx="682">
                  <c:v>13.92</c:v>
                </c:pt>
                <c:pt idx="683">
                  <c:v>9.5</c:v>
                </c:pt>
                <c:pt idx="684">
                  <c:v>11.73</c:v>
                </c:pt>
                <c:pt idx="685">
                  <c:v>7.85</c:v>
                </c:pt>
                <c:pt idx="686">
                  <c:v>18.12</c:v>
                </c:pt>
                <c:pt idx="687">
                  <c:v>36.29</c:v>
                </c:pt>
                <c:pt idx="688">
                  <c:v>28.16</c:v>
                </c:pt>
                <c:pt idx="689">
                  <c:v>29.65</c:v>
                </c:pt>
                <c:pt idx="690">
                  <c:v>21.69</c:v>
                </c:pt>
                <c:pt idx="691">
                  <c:v>17.170000000000002</c:v>
                </c:pt>
                <c:pt idx="692">
                  <c:v>13.37</c:v>
                </c:pt>
                <c:pt idx="693">
                  <c:v>10.69</c:v>
                </c:pt>
                <c:pt idx="694">
                  <c:v>10.19</c:v>
                </c:pt>
                <c:pt idx="695">
                  <c:v>8.23</c:v>
                </c:pt>
                <c:pt idx="696">
                  <c:v>6.37</c:v>
                </c:pt>
                <c:pt idx="697">
                  <c:v>6.98</c:v>
                </c:pt>
                <c:pt idx="698">
                  <c:v>10.17</c:v>
                </c:pt>
                <c:pt idx="699">
                  <c:v>10.85</c:v>
                </c:pt>
                <c:pt idx="700">
                  <c:v>9.07</c:v>
                </c:pt>
                <c:pt idx="701">
                  <c:v>9.11</c:v>
                </c:pt>
                <c:pt idx="702">
                  <c:v>19.37</c:v>
                </c:pt>
                <c:pt idx="703">
                  <c:v>21.28</c:v>
                </c:pt>
                <c:pt idx="704">
                  <c:v>23.21</c:v>
                </c:pt>
                <c:pt idx="705">
                  <c:v>20.91</c:v>
                </c:pt>
                <c:pt idx="706">
                  <c:v>18</c:v>
                </c:pt>
                <c:pt idx="707">
                  <c:v>21.94</c:v>
                </c:pt>
                <c:pt idx="708">
                  <c:v>13.05</c:v>
                </c:pt>
                <c:pt idx="709">
                  <c:v>11.75</c:v>
                </c:pt>
                <c:pt idx="710">
                  <c:v>15.92</c:v>
                </c:pt>
                <c:pt idx="711">
                  <c:v>10.34</c:v>
                </c:pt>
                <c:pt idx="712">
                  <c:v>8.64</c:v>
                </c:pt>
                <c:pt idx="713">
                  <c:v>10.11</c:v>
                </c:pt>
                <c:pt idx="714">
                  <c:v>21.28</c:v>
                </c:pt>
                <c:pt idx="715">
                  <c:v>14.47</c:v>
                </c:pt>
                <c:pt idx="716">
                  <c:v>12.02</c:v>
                </c:pt>
                <c:pt idx="717">
                  <c:v>15.49</c:v>
                </c:pt>
                <c:pt idx="718">
                  <c:v>20.04</c:v>
                </c:pt>
                <c:pt idx="719">
                  <c:v>4.96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44287.993055555555</c:v>
                </c:pt>
                <c:pt idx="1">
                  <c:v>44288.993055555555</c:v>
                </c:pt>
                <c:pt idx="2">
                  <c:v>44289.993055555555</c:v>
                </c:pt>
                <c:pt idx="3">
                  <c:v>44290.993055555555</c:v>
                </c:pt>
                <c:pt idx="4">
                  <c:v>44291.993055555555</c:v>
                </c:pt>
                <c:pt idx="5">
                  <c:v>44292.993055555555</c:v>
                </c:pt>
                <c:pt idx="6">
                  <c:v>44293.993055555555</c:v>
                </c:pt>
                <c:pt idx="7">
                  <c:v>44294.993055555555</c:v>
                </c:pt>
                <c:pt idx="8">
                  <c:v>44295.993055555555</c:v>
                </c:pt>
                <c:pt idx="9">
                  <c:v>44296.993055555555</c:v>
                </c:pt>
                <c:pt idx="10">
                  <c:v>44297.993055555555</c:v>
                </c:pt>
                <c:pt idx="11">
                  <c:v>44298.993055555555</c:v>
                </c:pt>
                <c:pt idx="12">
                  <c:v>44299.993055555555</c:v>
                </c:pt>
                <c:pt idx="13">
                  <c:v>44300.993055555555</c:v>
                </c:pt>
                <c:pt idx="14">
                  <c:v>44301.993055555555</c:v>
                </c:pt>
                <c:pt idx="15">
                  <c:v>44302.993055555555</c:v>
                </c:pt>
                <c:pt idx="16">
                  <c:v>44303.993055555555</c:v>
                </c:pt>
                <c:pt idx="17">
                  <c:v>44304.993055555555</c:v>
                </c:pt>
                <c:pt idx="18">
                  <c:v>44305.993055555555</c:v>
                </c:pt>
                <c:pt idx="19">
                  <c:v>44306.993055555555</c:v>
                </c:pt>
                <c:pt idx="20">
                  <c:v>44307.993055555555</c:v>
                </c:pt>
                <c:pt idx="21">
                  <c:v>44308.993055555555</c:v>
                </c:pt>
                <c:pt idx="22">
                  <c:v>44309.993055555555</c:v>
                </c:pt>
                <c:pt idx="23">
                  <c:v>44310.993055555555</c:v>
                </c:pt>
                <c:pt idx="24">
                  <c:v>44311.993055555555</c:v>
                </c:pt>
                <c:pt idx="25">
                  <c:v>44312.993055555555</c:v>
                </c:pt>
                <c:pt idx="26">
                  <c:v>44313.993055555555</c:v>
                </c:pt>
                <c:pt idx="27">
                  <c:v>44314.993055555555</c:v>
                </c:pt>
                <c:pt idx="28">
                  <c:v>44315.993055555555</c:v>
                </c:pt>
                <c:pt idx="29">
                  <c:v>44316.993055555555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0"/>
                <c:pt idx="0">
                  <c:v>14.19</c:v>
                </c:pt>
                <c:pt idx="1">
                  <c:v>8.5500000000000007</c:v>
                </c:pt>
                <c:pt idx="2">
                  <c:v>10.29</c:v>
                </c:pt>
                <c:pt idx="3">
                  <c:v>9.5</c:v>
                </c:pt>
                <c:pt idx="4">
                  <c:v>18.579999999999998</c:v>
                </c:pt>
                <c:pt idx="5">
                  <c:v>25.28</c:v>
                </c:pt>
                <c:pt idx="6">
                  <c:v>24.48932773109242</c:v>
                </c:pt>
                <c:pt idx="7">
                  <c:v>15.863913043478266</c:v>
                </c:pt>
                <c:pt idx="8">
                  <c:v>12.05</c:v>
                </c:pt>
                <c:pt idx="9">
                  <c:v>16.670000000000002</c:v>
                </c:pt>
                <c:pt idx="10">
                  <c:v>14.86</c:v>
                </c:pt>
                <c:pt idx="11">
                  <c:v>16.62</c:v>
                </c:pt>
                <c:pt idx="12">
                  <c:v>17.956363636363651</c:v>
                </c:pt>
                <c:pt idx="13">
                  <c:v>16.96</c:v>
                </c:pt>
                <c:pt idx="14">
                  <c:v>18.02</c:v>
                </c:pt>
                <c:pt idx="15">
                  <c:v>25.07</c:v>
                </c:pt>
                <c:pt idx="16">
                  <c:v>12.31</c:v>
                </c:pt>
                <c:pt idx="17">
                  <c:v>10.47</c:v>
                </c:pt>
                <c:pt idx="18">
                  <c:v>11.06</c:v>
                </c:pt>
                <c:pt idx="19">
                  <c:v>12.33</c:v>
                </c:pt>
                <c:pt idx="20">
                  <c:v>15.77</c:v>
                </c:pt>
                <c:pt idx="21">
                  <c:v>12.71</c:v>
                </c:pt>
                <c:pt idx="22">
                  <c:v>15.28</c:v>
                </c:pt>
                <c:pt idx="23">
                  <c:v>24.36</c:v>
                </c:pt>
                <c:pt idx="24">
                  <c:v>19.64</c:v>
                </c:pt>
                <c:pt idx="25">
                  <c:v>19.5</c:v>
                </c:pt>
                <c:pt idx="26">
                  <c:v>16.91</c:v>
                </c:pt>
                <c:pt idx="27">
                  <c:v>15.02</c:v>
                </c:pt>
                <c:pt idx="28">
                  <c:v>16.829999999999998</c:v>
                </c:pt>
                <c:pt idx="29">
                  <c:v>21.04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44287.993055555555</c:v>
                </c:pt>
                <c:pt idx="1">
                  <c:v>44288.993055555555</c:v>
                </c:pt>
                <c:pt idx="2">
                  <c:v>44289.993055555555</c:v>
                </c:pt>
                <c:pt idx="3">
                  <c:v>44290.993055555555</c:v>
                </c:pt>
                <c:pt idx="4">
                  <c:v>44291.993055555555</c:v>
                </c:pt>
                <c:pt idx="5">
                  <c:v>44292.993055555555</c:v>
                </c:pt>
                <c:pt idx="6">
                  <c:v>44293.993055555555</c:v>
                </c:pt>
                <c:pt idx="7">
                  <c:v>44294.993055555555</c:v>
                </c:pt>
                <c:pt idx="8">
                  <c:v>44295.993055555555</c:v>
                </c:pt>
                <c:pt idx="9">
                  <c:v>44296.993055555555</c:v>
                </c:pt>
                <c:pt idx="10">
                  <c:v>44297.993055555555</c:v>
                </c:pt>
                <c:pt idx="11">
                  <c:v>44298.993055555555</c:v>
                </c:pt>
                <c:pt idx="12">
                  <c:v>44299.993055555555</c:v>
                </c:pt>
                <c:pt idx="13">
                  <c:v>44300.993055555555</c:v>
                </c:pt>
                <c:pt idx="14">
                  <c:v>44301.993055555555</c:v>
                </c:pt>
                <c:pt idx="15">
                  <c:v>44302.993055555555</c:v>
                </c:pt>
                <c:pt idx="16">
                  <c:v>44303.993055555555</c:v>
                </c:pt>
                <c:pt idx="17">
                  <c:v>44304.993055555555</c:v>
                </c:pt>
                <c:pt idx="18">
                  <c:v>44305.993055555555</c:v>
                </c:pt>
                <c:pt idx="19">
                  <c:v>44306.993055555555</c:v>
                </c:pt>
                <c:pt idx="20">
                  <c:v>44307.993055555555</c:v>
                </c:pt>
                <c:pt idx="21">
                  <c:v>44308.993055555555</c:v>
                </c:pt>
                <c:pt idx="22">
                  <c:v>44309.993055555555</c:v>
                </c:pt>
                <c:pt idx="23">
                  <c:v>44310.993055555555</c:v>
                </c:pt>
                <c:pt idx="24">
                  <c:v>44311.993055555555</c:v>
                </c:pt>
                <c:pt idx="25">
                  <c:v>44312.993055555555</c:v>
                </c:pt>
                <c:pt idx="26">
                  <c:v>44313.993055555555</c:v>
                </c:pt>
                <c:pt idx="27">
                  <c:v>44314.993055555555</c:v>
                </c:pt>
                <c:pt idx="28">
                  <c:v>44315.993055555555</c:v>
                </c:pt>
                <c:pt idx="29">
                  <c:v>44316.993055555555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44287.993055555555</c:v>
                </c:pt>
                <c:pt idx="1">
                  <c:v>44288.993055555555</c:v>
                </c:pt>
                <c:pt idx="2">
                  <c:v>44289.993055555555</c:v>
                </c:pt>
                <c:pt idx="3">
                  <c:v>44290.993055555555</c:v>
                </c:pt>
                <c:pt idx="4">
                  <c:v>44291.993055555555</c:v>
                </c:pt>
                <c:pt idx="5">
                  <c:v>44292.993055555555</c:v>
                </c:pt>
                <c:pt idx="6">
                  <c:v>44293.993055555555</c:v>
                </c:pt>
                <c:pt idx="7">
                  <c:v>44294.993055555555</c:v>
                </c:pt>
                <c:pt idx="8">
                  <c:v>44295.993055555555</c:v>
                </c:pt>
                <c:pt idx="9">
                  <c:v>44296.993055555555</c:v>
                </c:pt>
                <c:pt idx="10">
                  <c:v>44297.993055555555</c:v>
                </c:pt>
                <c:pt idx="11">
                  <c:v>44298.993055555555</c:v>
                </c:pt>
                <c:pt idx="12">
                  <c:v>44299.993055555555</c:v>
                </c:pt>
                <c:pt idx="13">
                  <c:v>44300.993055555555</c:v>
                </c:pt>
                <c:pt idx="14">
                  <c:v>44301.993055555555</c:v>
                </c:pt>
                <c:pt idx="15">
                  <c:v>44302.993055555555</c:v>
                </c:pt>
                <c:pt idx="16">
                  <c:v>44303.993055555555</c:v>
                </c:pt>
                <c:pt idx="17">
                  <c:v>44304.993055555555</c:v>
                </c:pt>
                <c:pt idx="18">
                  <c:v>44305.993055555555</c:v>
                </c:pt>
                <c:pt idx="19">
                  <c:v>44306.993055555555</c:v>
                </c:pt>
                <c:pt idx="20">
                  <c:v>44307.993055555555</c:v>
                </c:pt>
                <c:pt idx="21">
                  <c:v>44308.993055555555</c:v>
                </c:pt>
                <c:pt idx="22">
                  <c:v>44309.993055555555</c:v>
                </c:pt>
                <c:pt idx="23">
                  <c:v>44310.993055555555</c:v>
                </c:pt>
                <c:pt idx="24">
                  <c:v>44311.993055555555</c:v>
                </c:pt>
                <c:pt idx="25">
                  <c:v>44312.993055555555</c:v>
                </c:pt>
                <c:pt idx="26">
                  <c:v>44313.993055555555</c:v>
                </c:pt>
                <c:pt idx="27">
                  <c:v>44314.993055555555</c:v>
                </c:pt>
                <c:pt idx="28">
                  <c:v>44315.993055555555</c:v>
                </c:pt>
                <c:pt idx="29">
                  <c:v>44316.993055555555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0"/>
                <c:pt idx="0">
                  <c:v>15.94</c:v>
                </c:pt>
                <c:pt idx="1">
                  <c:v>12.05</c:v>
                </c:pt>
                <c:pt idx="2">
                  <c:v>11.79</c:v>
                </c:pt>
                <c:pt idx="3">
                  <c:v>15.84</c:v>
                </c:pt>
                <c:pt idx="4">
                  <c:v>17.940000000000001</c:v>
                </c:pt>
                <c:pt idx="5">
                  <c:v>11.17</c:v>
                </c:pt>
                <c:pt idx="6">
                  <c:v>10.453333333333337</c:v>
                </c:pt>
                <c:pt idx="7">
                  <c:v>4.92</c:v>
                </c:pt>
                <c:pt idx="8">
                  <c:v>37.18</c:v>
                </c:pt>
                <c:pt idx="9">
                  <c:v>23.43</c:v>
                </c:pt>
                <c:pt idx="10">
                  <c:v>24.35</c:v>
                </c:pt>
                <c:pt idx="11">
                  <c:v>40.58</c:v>
                </c:pt>
                <c:pt idx="12">
                  <c:v>19.237500000000011</c:v>
                </c:pt>
                <c:pt idx="13">
                  <c:v>0</c:v>
                </c:pt>
                <c:pt idx="14">
                  <c:v>51.905714285714296</c:v>
                </c:pt>
                <c:pt idx="15">
                  <c:v>51.17</c:v>
                </c:pt>
                <c:pt idx="16">
                  <c:v>9.91</c:v>
                </c:pt>
                <c:pt idx="17">
                  <c:v>11.75</c:v>
                </c:pt>
                <c:pt idx="18">
                  <c:v>34.96</c:v>
                </c:pt>
                <c:pt idx="19">
                  <c:v>55.52</c:v>
                </c:pt>
                <c:pt idx="20">
                  <c:v>33.979999999999997</c:v>
                </c:pt>
                <c:pt idx="21">
                  <c:v>56.98</c:v>
                </c:pt>
                <c:pt idx="22">
                  <c:v>58.32</c:v>
                </c:pt>
                <c:pt idx="23">
                  <c:v>21.95</c:v>
                </c:pt>
                <c:pt idx="24">
                  <c:v>21.01</c:v>
                </c:pt>
                <c:pt idx="25">
                  <c:v>23.85</c:v>
                </c:pt>
                <c:pt idx="26">
                  <c:v>21.71</c:v>
                </c:pt>
                <c:pt idx="27">
                  <c:v>32.479999999999997</c:v>
                </c:pt>
                <c:pt idx="28">
                  <c:v>28.59</c:v>
                </c:pt>
                <c:pt idx="29">
                  <c:v>28.46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44287.993055555555</c:v>
                </c:pt>
                <c:pt idx="1">
                  <c:v>44288.993055555555</c:v>
                </c:pt>
                <c:pt idx="2">
                  <c:v>44289.993055555555</c:v>
                </c:pt>
                <c:pt idx="3">
                  <c:v>44290.993055555555</c:v>
                </c:pt>
                <c:pt idx="4">
                  <c:v>44291.993055555555</c:v>
                </c:pt>
                <c:pt idx="5">
                  <c:v>44292.993055555555</c:v>
                </c:pt>
                <c:pt idx="6">
                  <c:v>44293.993055555555</c:v>
                </c:pt>
                <c:pt idx="7">
                  <c:v>44294.993055555555</c:v>
                </c:pt>
                <c:pt idx="8">
                  <c:v>44295.993055555555</c:v>
                </c:pt>
                <c:pt idx="9">
                  <c:v>44296.993055555555</c:v>
                </c:pt>
                <c:pt idx="10">
                  <c:v>44297.993055555555</c:v>
                </c:pt>
                <c:pt idx="11">
                  <c:v>44298.993055555555</c:v>
                </c:pt>
                <c:pt idx="12">
                  <c:v>44299.993055555555</c:v>
                </c:pt>
                <c:pt idx="13">
                  <c:v>44300.993055555555</c:v>
                </c:pt>
                <c:pt idx="14">
                  <c:v>44301.993055555555</c:v>
                </c:pt>
                <c:pt idx="15">
                  <c:v>44302.993055555555</c:v>
                </c:pt>
                <c:pt idx="16">
                  <c:v>44303.993055555555</c:v>
                </c:pt>
                <c:pt idx="17">
                  <c:v>44304.993055555555</c:v>
                </c:pt>
                <c:pt idx="18">
                  <c:v>44305.993055555555</c:v>
                </c:pt>
                <c:pt idx="19">
                  <c:v>44306.993055555555</c:v>
                </c:pt>
                <c:pt idx="20">
                  <c:v>44307.993055555555</c:v>
                </c:pt>
                <c:pt idx="21">
                  <c:v>44308.993055555555</c:v>
                </c:pt>
                <c:pt idx="22">
                  <c:v>44309.993055555555</c:v>
                </c:pt>
                <c:pt idx="23">
                  <c:v>44310.993055555555</c:v>
                </c:pt>
                <c:pt idx="24">
                  <c:v>44311.993055555555</c:v>
                </c:pt>
                <c:pt idx="25">
                  <c:v>44312.993055555555</c:v>
                </c:pt>
                <c:pt idx="26">
                  <c:v>44313.993055555555</c:v>
                </c:pt>
                <c:pt idx="27">
                  <c:v>44314.993055555555</c:v>
                </c:pt>
                <c:pt idx="28">
                  <c:v>44315.993055555555</c:v>
                </c:pt>
                <c:pt idx="29">
                  <c:v>44316.993055555555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0"/>
                <c:pt idx="0">
                  <c:v>12.54</c:v>
                </c:pt>
                <c:pt idx="1">
                  <c:v>10.199999999999999</c:v>
                </c:pt>
                <c:pt idx="2">
                  <c:v>9.85</c:v>
                </c:pt>
                <c:pt idx="3">
                  <c:v>9.3699999999999992</c:v>
                </c:pt>
                <c:pt idx="4">
                  <c:v>18.420000000000002</c:v>
                </c:pt>
                <c:pt idx="5">
                  <c:v>12.47</c:v>
                </c:pt>
                <c:pt idx="6">
                  <c:v>6.1399999999999988</c:v>
                </c:pt>
                <c:pt idx="7">
                  <c:v>2.52</c:v>
                </c:pt>
                <c:pt idx="8">
                  <c:v>10.73</c:v>
                </c:pt>
                <c:pt idx="9">
                  <c:v>14.24</c:v>
                </c:pt>
                <c:pt idx="10">
                  <c:v>14.75</c:v>
                </c:pt>
                <c:pt idx="11">
                  <c:v>11.54</c:v>
                </c:pt>
                <c:pt idx="12">
                  <c:v>10.441363636363628</c:v>
                </c:pt>
                <c:pt idx="13">
                  <c:v>16.95</c:v>
                </c:pt>
                <c:pt idx="14">
                  <c:v>31.81</c:v>
                </c:pt>
                <c:pt idx="15">
                  <c:v>26.78</c:v>
                </c:pt>
                <c:pt idx="16">
                  <c:v>10.42</c:v>
                </c:pt>
                <c:pt idx="17">
                  <c:v>10.09</c:v>
                </c:pt>
                <c:pt idx="18">
                  <c:v>11.41</c:v>
                </c:pt>
                <c:pt idx="19">
                  <c:v>12.57</c:v>
                </c:pt>
                <c:pt idx="20">
                  <c:v>16.32</c:v>
                </c:pt>
                <c:pt idx="21">
                  <c:v>15.08</c:v>
                </c:pt>
                <c:pt idx="22">
                  <c:v>17.93</c:v>
                </c:pt>
                <c:pt idx="23">
                  <c:v>17.7</c:v>
                </c:pt>
                <c:pt idx="24">
                  <c:v>17.8</c:v>
                </c:pt>
                <c:pt idx="25">
                  <c:v>18.149999999999999</c:v>
                </c:pt>
                <c:pt idx="26">
                  <c:v>14.41</c:v>
                </c:pt>
                <c:pt idx="27">
                  <c:v>12.52</c:v>
                </c:pt>
                <c:pt idx="28">
                  <c:v>13.13</c:v>
                </c:pt>
                <c:pt idx="29">
                  <c:v>13.82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44287.993055555555</c:v>
                </c:pt>
                <c:pt idx="1">
                  <c:v>44288.993055555555</c:v>
                </c:pt>
                <c:pt idx="2">
                  <c:v>44289.993055555555</c:v>
                </c:pt>
                <c:pt idx="3">
                  <c:v>44290.993055555555</c:v>
                </c:pt>
                <c:pt idx="4">
                  <c:v>44291.993055555555</c:v>
                </c:pt>
                <c:pt idx="5">
                  <c:v>44292.993055555555</c:v>
                </c:pt>
                <c:pt idx="6">
                  <c:v>44293.993055555555</c:v>
                </c:pt>
                <c:pt idx="7">
                  <c:v>44294.993055555555</c:v>
                </c:pt>
                <c:pt idx="8">
                  <c:v>44295.993055555555</c:v>
                </c:pt>
                <c:pt idx="9">
                  <c:v>44296.993055555555</c:v>
                </c:pt>
                <c:pt idx="10">
                  <c:v>44297.993055555555</c:v>
                </c:pt>
                <c:pt idx="11">
                  <c:v>44298.993055555555</c:v>
                </c:pt>
                <c:pt idx="12">
                  <c:v>44299.993055555555</c:v>
                </c:pt>
                <c:pt idx="13">
                  <c:v>44300.993055555555</c:v>
                </c:pt>
                <c:pt idx="14">
                  <c:v>44301.993055555555</c:v>
                </c:pt>
                <c:pt idx="15">
                  <c:v>44302.993055555555</c:v>
                </c:pt>
                <c:pt idx="16">
                  <c:v>44303.993055555555</c:v>
                </c:pt>
                <c:pt idx="17">
                  <c:v>44304.993055555555</c:v>
                </c:pt>
                <c:pt idx="18">
                  <c:v>44305.993055555555</c:v>
                </c:pt>
                <c:pt idx="19">
                  <c:v>44306.993055555555</c:v>
                </c:pt>
                <c:pt idx="20">
                  <c:v>44307.993055555555</c:v>
                </c:pt>
                <c:pt idx="21">
                  <c:v>44308.993055555555</c:v>
                </c:pt>
                <c:pt idx="22">
                  <c:v>44309.993055555555</c:v>
                </c:pt>
                <c:pt idx="23">
                  <c:v>44310.993055555555</c:v>
                </c:pt>
                <c:pt idx="24">
                  <c:v>44311.993055555555</c:v>
                </c:pt>
                <c:pt idx="25">
                  <c:v>44312.993055555555</c:v>
                </c:pt>
                <c:pt idx="26">
                  <c:v>44313.993055555555</c:v>
                </c:pt>
                <c:pt idx="27">
                  <c:v>44314.993055555555</c:v>
                </c:pt>
                <c:pt idx="28">
                  <c:v>44315.993055555555</c:v>
                </c:pt>
                <c:pt idx="29">
                  <c:v>44316.993055555555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44287.041666666701</c:v>
                </c:pt>
                <c:pt idx="1">
                  <c:v>44287.083333333299</c:v>
                </c:pt>
                <c:pt idx="2">
                  <c:v>44287.125</c:v>
                </c:pt>
                <c:pt idx="3">
                  <c:v>44287.166666666701</c:v>
                </c:pt>
                <c:pt idx="4">
                  <c:v>44287.208333333299</c:v>
                </c:pt>
                <c:pt idx="5">
                  <c:v>44287.25</c:v>
                </c:pt>
                <c:pt idx="6">
                  <c:v>44287.291666666701</c:v>
                </c:pt>
                <c:pt idx="7">
                  <c:v>44287.333333333299</c:v>
                </c:pt>
                <c:pt idx="8">
                  <c:v>44287.375</c:v>
                </c:pt>
                <c:pt idx="9">
                  <c:v>44287.416666666701</c:v>
                </c:pt>
                <c:pt idx="10">
                  <c:v>44287.458333333299</c:v>
                </c:pt>
                <c:pt idx="11">
                  <c:v>44287.5</c:v>
                </c:pt>
                <c:pt idx="12">
                  <c:v>44287.541666666701</c:v>
                </c:pt>
                <c:pt idx="13">
                  <c:v>44287.583333333299</c:v>
                </c:pt>
                <c:pt idx="14">
                  <c:v>44287.625</c:v>
                </c:pt>
                <c:pt idx="15">
                  <c:v>44287.666666666701</c:v>
                </c:pt>
                <c:pt idx="16">
                  <c:v>44287.708333333299</c:v>
                </c:pt>
                <c:pt idx="17">
                  <c:v>44287.75</c:v>
                </c:pt>
                <c:pt idx="18">
                  <c:v>44287.791666666701</c:v>
                </c:pt>
                <c:pt idx="19">
                  <c:v>44287.833333333299</c:v>
                </c:pt>
                <c:pt idx="20">
                  <c:v>44287.875</c:v>
                </c:pt>
                <c:pt idx="21">
                  <c:v>44287.916666666701</c:v>
                </c:pt>
                <c:pt idx="22">
                  <c:v>44287.958333333299</c:v>
                </c:pt>
                <c:pt idx="23">
                  <c:v>44288</c:v>
                </c:pt>
                <c:pt idx="24">
                  <c:v>44288.041666666701</c:v>
                </c:pt>
                <c:pt idx="25">
                  <c:v>44288.083333333299</c:v>
                </c:pt>
                <c:pt idx="26">
                  <c:v>44288.125</c:v>
                </c:pt>
                <c:pt idx="27">
                  <c:v>44288.166666666701</c:v>
                </c:pt>
                <c:pt idx="28">
                  <c:v>44288.208333333299</c:v>
                </c:pt>
                <c:pt idx="29">
                  <c:v>44288.25</c:v>
                </c:pt>
                <c:pt idx="30">
                  <c:v>44288.291666666701</c:v>
                </c:pt>
                <c:pt idx="31">
                  <c:v>44288.333333333299</c:v>
                </c:pt>
                <c:pt idx="32">
                  <c:v>44288.375</c:v>
                </c:pt>
                <c:pt idx="33">
                  <c:v>44288.416666666701</c:v>
                </c:pt>
                <c:pt idx="34">
                  <c:v>44288.458333333299</c:v>
                </c:pt>
                <c:pt idx="35">
                  <c:v>44288.5</c:v>
                </c:pt>
                <c:pt idx="36">
                  <c:v>44288.541666666701</c:v>
                </c:pt>
                <c:pt idx="37">
                  <c:v>44288.583333333299</c:v>
                </c:pt>
                <c:pt idx="38">
                  <c:v>44288.625</c:v>
                </c:pt>
                <c:pt idx="39">
                  <c:v>44288.666666666701</c:v>
                </c:pt>
                <c:pt idx="40">
                  <c:v>44288.708333333299</c:v>
                </c:pt>
                <c:pt idx="41">
                  <c:v>44288.75</c:v>
                </c:pt>
                <c:pt idx="42">
                  <c:v>44288.791666666701</c:v>
                </c:pt>
                <c:pt idx="43">
                  <c:v>44288.833333333299</c:v>
                </c:pt>
                <c:pt idx="44">
                  <c:v>44288.875</c:v>
                </c:pt>
                <c:pt idx="45">
                  <c:v>44288.916666666701</c:v>
                </c:pt>
                <c:pt idx="46">
                  <c:v>44288.958333333299</c:v>
                </c:pt>
                <c:pt idx="47">
                  <c:v>44289</c:v>
                </c:pt>
                <c:pt idx="48">
                  <c:v>44289.041666666701</c:v>
                </c:pt>
                <c:pt idx="49">
                  <c:v>44289.083333333299</c:v>
                </c:pt>
                <c:pt idx="50">
                  <c:v>44289.125</c:v>
                </c:pt>
                <c:pt idx="51">
                  <c:v>44289.166666666701</c:v>
                </c:pt>
                <c:pt idx="52">
                  <c:v>44289.208333333299</c:v>
                </c:pt>
                <c:pt idx="53">
                  <c:v>44289.25</c:v>
                </c:pt>
                <c:pt idx="54">
                  <c:v>44289.291666666701</c:v>
                </c:pt>
                <c:pt idx="55">
                  <c:v>44289.333333333299</c:v>
                </c:pt>
                <c:pt idx="56">
                  <c:v>44289.375</c:v>
                </c:pt>
                <c:pt idx="57">
                  <c:v>44289.416666666701</c:v>
                </c:pt>
                <c:pt idx="58">
                  <c:v>44289.458333333299</c:v>
                </c:pt>
                <c:pt idx="59">
                  <c:v>44289.5</c:v>
                </c:pt>
                <c:pt idx="60">
                  <c:v>44289.541666666701</c:v>
                </c:pt>
                <c:pt idx="61">
                  <c:v>44289.583333333299</c:v>
                </c:pt>
                <c:pt idx="62">
                  <c:v>44289.625</c:v>
                </c:pt>
                <c:pt idx="63">
                  <c:v>44289.666666666701</c:v>
                </c:pt>
                <c:pt idx="64">
                  <c:v>44289.708333333299</c:v>
                </c:pt>
                <c:pt idx="65">
                  <c:v>44289.75</c:v>
                </c:pt>
                <c:pt idx="66">
                  <c:v>44289.791666666701</c:v>
                </c:pt>
                <c:pt idx="67">
                  <c:v>44289.833333333299</c:v>
                </c:pt>
                <c:pt idx="68">
                  <c:v>44289.875</c:v>
                </c:pt>
                <c:pt idx="69">
                  <c:v>44289.916666666701</c:v>
                </c:pt>
                <c:pt idx="70">
                  <c:v>44289.958333333299</c:v>
                </c:pt>
                <c:pt idx="71">
                  <c:v>44290</c:v>
                </c:pt>
                <c:pt idx="72">
                  <c:v>44290.041666666701</c:v>
                </c:pt>
                <c:pt idx="73">
                  <c:v>44290.083333333299</c:v>
                </c:pt>
                <c:pt idx="74">
                  <c:v>44290.125</c:v>
                </c:pt>
                <c:pt idx="75">
                  <c:v>44290.166666666701</c:v>
                </c:pt>
                <c:pt idx="76">
                  <c:v>44290.208333333299</c:v>
                </c:pt>
                <c:pt idx="77">
                  <c:v>44290.25</c:v>
                </c:pt>
                <c:pt idx="78">
                  <c:v>44290.291666666701</c:v>
                </c:pt>
                <c:pt idx="79">
                  <c:v>44290.333333333299</c:v>
                </c:pt>
                <c:pt idx="80">
                  <c:v>44290.375</c:v>
                </c:pt>
                <c:pt idx="81">
                  <c:v>44290.416666666701</c:v>
                </c:pt>
                <c:pt idx="82">
                  <c:v>44290.458333333299</c:v>
                </c:pt>
                <c:pt idx="83">
                  <c:v>44290.5</c:v>
                </c:pt>
                <c:pt idx="84">
                  <c:v>44290.541666666701</c:v>
                </c:pt>
                <c:pt idx="85">
                  <c:v>44290.583333333299</c:v>
                </c:pt>
                <c:pt idx="86">
                  <c:v>44290.625</c:v>
                </c:pt>
                <c:pt idx="87">
                  <c:v>44290.666666666701</c:v>
                </c:pt>
                <c:pt idx="88">
                  <c:v>44290.708333333299</c:v>
                </c:pt>
                <c:pt idx="89">
                  <c:v>44290.75</c:v>
                </c:pt>
                <c:pt idx="90">
                  <c:v>44290.791666666701</c:v>
                </c:pt>
                <c:pt idx="91">
                  <c:v>44290.833333333299</c:v>
                </c:pt>
                <c:pt idx="92">
                  <c:v>44290.875</c:v>
                </c:pt>
                <c:pt idx="93">
                  <c:v>44290.916666666701</c:v>
                </c:pt>
                <c:pt idx="94">
                  <c:v>44290.958333333299</c:v>
                </c:pt>
                <c:pt idx="95">
                  <c:v>44291</c:v>
                </c:pt>
                <c:pt idx="96">
                  <c:v>44291.041666666701</c:v>
                </c:pt>
                <c:pt idx="97">
                  <c:v>44291.083333333299</c:v>
                </c:pt>
                <c:pt idx="98">
                  <c:v>44291.125</c:v>
                </c:pt>
                <c:pt idx="99">
                  <c:v>44291.166666666701</c:v>
                </c:pt>
                <c:pt idx="100">
                  <c:v>44291.208333333299</c:v>
                </c:pt>
                <c:pt idx="101">
                  <c:v>44291.25</c:v>
                </c:pt>
                <c:pt idx="102">
                  <c:v>44291.291666666701</c:v>
                </c:pt>
                <c:pt idx="103">
                  <c:v>44291.333333333299</c:v>
                </c:pt>
                <c:pt idx="104">
                  <c:v>44291.375</c:v>
                </c:pt>
                <c:pt idx="105">
                  <c:v>44291.416666666701</c:v>
                </c:pt>
                <c:pt idx="106">
                  <c:v>44291.458333333299</c:v>
                </c:pt>
                <c:pt idx="107">
                  <c:v>44291.5</c:v>
                </c:pt>
                <c:pt idx="108">
                  <c:v>44291.541666666701</c:v>
                </c:pt>
                <c:pt idx="109">
                  <c:v>44291.583333333299</c:v>
                </c:pt>
                <c:pt idx="110">
                  <c:v>44291.625</c:v>
                </c:pt>
                <c:pt idx="111">
                  <c:v>44291.666666666701</c:v>
                </c:pt>
                <c:pt idx="112">
                  <c:v>44291.708333333299</c:v>
                </c:pt>
                <c:pt idx="113">
                  <c:v>44291.75</c:v>
                </c:pt>
                <c:pt idx="114">
                  <c:v>44291.791666666701</c:v>
                </c:pt>
                <c:pt idx="115">
                  <c:v>44291.833333333299</c:v>
                </c:pt>
                <c:pt idx="116">
                  <c:v>44291.875</c:v>
                </c:pt>
                <c:pt idx="117">
                  <c:v>44291.916666666701</c:v>
                </c:pt>
                <c:pt idx="118">
                  <c:v>44291.958333333299</c:v>
                </c:pt>
                <c:pt idx="119">
                  <c:v>44292</c:v>
                </c:pt>
                <c:pt idx="120">
                  <c:v>44292.041666666701</c:v>
                </c:pt>
                <c:pt idx="121">
                  <c:v>44292.083333333299</c:v>
                </c:pt>
                <c:pt idx="122">
                  <c:v>44292.125</c:v>
                </c:pt>
                <c:pt idx="123">
                  <c:v>44292.166666666701</c:v>
                </c:pt>
                <c:pt idx="124">
                  <c:v>44292.208333333299</c:v>
                </c:pt>
                <c:pt idx="125">
                  <c:v>44292.25</c:v>
                </c:pt>
                <c:pt idx="126">
                  <c:v>44292.291666666701</c:v>
                </c:pt>
                <c:pt idx="127">
                  <c:v>44292.333333333299</c:v>
                </c:pt>
                <c:pt idx="128">
                  <c:v>44292.375</c:v>
                </c:pt>
                <c:pt idx="129">
                  <c:v>44292.416666666701</c:v>
                </c:pt>
                <c:pt idx="130">
                  <c:v>44292.458333333299</c:v>
                </c:pt>
                <c:pt idx="131">
                  <c:v>44292.5</c:v>
                </c:pt>
                <c:pt idx="132">
                  <c:v>44292.541666666701</c:v>
                </c:pt>
                <c:pt idx="133">
                  <c:v>44292.583333333299</c:v>
                </c:pt>
                <c:pt idx="134">
                  <c:v>44292.625</c:v>
                </c:pt>
                <c:pt idx="135">
                  <c:v>44292.666666666701</c:v>
                </c:pt>
                <c:pt idx="136">
                  <c:v>44292.708333333299</c:v>
                </c:pt>
                <c:pt idx="137">
                  <c:v>44292.75</c:v>
                </c:pt>
                <c:pt idx="138">
                  <c:v>44292.791666666701</c:v>
                </c:pt>
                <c:pt idx="139">
                  <c:v>44292.833333333299</c:v>
                </c:pt>
                <c:pt idx="140">
                  <c:v>44292.875</c:v>
                </c:pt>
                <c:pt idx="141">
                  <c:v>44292.916666666701</c:v>
                </c:pt>
                <c:pt idx="142">
                  <c:v>44292.958333333299</c:v>
                </c:pt>
                <c:pt idx="143">
                  <c:v>44293</c:v>
                </c:pt>
                <c:pt idx="144">
                  <c:v>44293.041666666701</c:v>
                </c:pt>
                <c:pt idx="145">
                  <c:v>44293.083333333299</c:v>
                </c:pt>
                <c:pt idx="146">
                  <c:v>44293.125</c:v>
                </c:pt>
                <c:pt idx="147">
                  <c:v>44293.166666666701</c:v>
                </c:pt>
                <c:pt idx="148">
                  <c:v>44293.208333333299</c:v>
                </c:pt>
                <c:pt idx="149">
                  <c:v>44293.25</c:v>
                </c:pt>
                <c:pt idx="150">
                  <c:v>44293.291666666701</c:v>
                </c:pt>
                <c:pt idx="151">
                  <c:v>44293.333333333299</c:v>
                </c:pt>
                <c:pt idx="152">
                  <c:v>44293.375</c:v>
                </c:pt>
                <c:pt idx="153">
                  <c:v>44293.416666666701</c:v>
                </c:pt>
                <c:pt idx="154">
                  <c:v>44293.458333333299</c:v>
                </c:pt>
                <c:pt idx="155">
                  <c:v>44293.5</c:v>
                </c:pt>
                <c:pt idx="156">
                  <c:v>44293.541666666701</c:v>
                </c:pt>
                <c:pt idx="157">
                  <c:v>44293.583333333299</c:v>
                </c:pt>
                <c:pt idx="158">
                  <c:v>44293.625</c:v>
                </c:pt>
                <c:pt idx="159">
                  <c:v>44293.666666666701</c:v>
                </c:pt>
                <c:pt idx="160">
                  <c:v>44293.708333333299</c:v>
                </c:pt>
                <c:pt idx="161">
                  <c:v>44293.75</c:v>
                </c:pt>
                <c:pt idx="162">
                  <c:v>44293.791666666701</c:v>
                </c:pt>
                <c:pt idx="163">
                  <c:v>44293.833333333299</c:v>
                </c:pt>
                <c:pt idx="164">
                  <c:v>44293.875</c:v>
                </c:pt>
                <c:pt idx="165">
                  <c:v>44293.916666666701</c:v>
                </c:pt>
                <c:pt idx="166">
                  <c:v>44293.958333333299</c:v>
                </c:pt>
                <c:pt idx="167">
                  <c:v>44294</c:v>
                </c:pt>
                <c:pt idx="168">
                  <c:v>44294.041666666701</c:v>
                </c:pt>
                <c:pt idx="169">
                  <c:v>44294.083333333299</c:v>
                </c:pt>
                <c:pt idx="170">
                  <c:v>44294.125</c:v>
                </c:pt>
                <c:pt idx="171">
                  <c:v>44294.166666666701</c:v>
                </c:pt>
                <c:pt idx="172">
                  <c:v>44294.208333333299</c:v>
                </c:pt>
                <c:pt idx="173">
                  <c:v>44294.25</c:v>
                </c:pt>
                <c:pt idx="174">
                  <c:v>44294.291666666701</c:v>
                </c:pt>
                <c:pt idx="175">
                  <c:v>44294.333333333299</c:v>
                </c:pt>
                <c:pt idx="176">
                  <c:v>44294.375</c:v>
                </c:pt>
                <c:pt idx="177">
                  <c:v>44294.416666666701</c:v>
                </c:pt>
                <c:pt idx="178">
                  <c:v>44294.458333333299</c:v>
                </c:pt>
                <c:pt idx="179">
                  <c:v>44294.5</c:v>
                </c:pt>
                <c:pt idx="180">
                  <c:v>44294.541666666701</c:v>
                </c:pt>
                <c:pt idx="181">
                  <c:v>44294.583333333299</c:v>
                </c:pt>
                <c:pt idx="182">
                  <c:v>44294.625</c:v>
                </c:pt>
                <c:pt idx="183">
                  <c:v>44294.666666666701</c:v>
                </c:pt>
                <c:pt idx="184">
                  <c:v>44294.708333333299</c:v>
                </c:pt>
                <c:pt idx="185">
                  <c:v>44294.75</c:v>
                </c:pt>
                <c:pt idx="186">
                  <c:v>44294.791666666701</c:v>
                </c:pt>
                <c:pt idx="187">
                  <c:v>44294.833333333299</c:v>
                </c:pt>
                <c:pt idx="188">
                  <c:v>44294.875</c:v>
                </c:pt>
                <c:pt idx="189">
                  <c:v>44294.916666666701</c:v>
                </c:pt>
                <c:pt idx="190">
                  <c:v>44294.958333333299</c:v>
                </c:pt>
                <c:pt idx="191">
                  <c:v>44295</c:v>
                </c:pt>
                <c:pt idx="192">
                  <c:v>44295.041666666701</c:v>
                </c:pt>
                <c:pt idx="193">
                  <c:v>44295.083333333299</c:v>
                </c:pt>
                <c:pt idx="194">
                  <c:v>44295.125</c:v>
                </c:pt>
                <c:pt idx="195">
                  <c:v>44295.166666666701</c:v>
                </c:pt>
                <c:pt idx="196">
                  <c:v>44295.208333333299</c:v>
                </c:pt>
                <c:pt idx="197">
                  <c:v>44295.25</c:v>
                </c:pt>
                <c:pt idx="198">
                  <c:v>44295.291666666701</c:v>
                </c:pt>
                <c:pt idx="199">
                  <c:v>44295.333333333299</c:v>
                </c:pt>
                <c:pt idx="200">
                  <c:v>44295.375</c:v>
                </c:pt>
                <c:pt idx="201">
                  <c:v>44295.416666666701</c:v>
                </c:pt>
                <c:pt idx="202">
                  <c:v>44295.458333333299</c:v>
                </c:pt>
                <c:pt idx="203">
                  <c:v>44295.5</c:v>
                </c:pt>
                <c:pt idx="204">
                  <c:v>44295.541666666701</c:v>
                </c:pt>
                <c:pt idx="205">
                  <c:v>44295.583333333299</c:v>
                </c:pt>
                <c:pt idx="206">
                  <c:v>44295.625</c:v>
                </c:pt>
                <c:pt idx="207">
                  <c:v>44295.666666666701</c:v>
                </c:pt>
                <c:pt idx="208">
                  <c:v>44295.708333333299</c:v>
                </c:pt>
                <c:pt idx="209">
                  <c:v>44295.75</c:v>
                </c:pt>
                <c:pt idx="210">
                  <c:v>44295.791666666701</c:v>
                </c:pt>
                <c:pt idx="211">
                  <c:v>44295.833333333299</c:v>
                </c:pt>
                <c:pt idx="212">
                  <c:v>44295.875</c:v>
                </c:pt>
                <c:pt idx="213">
                  <c:v>44295.916666666701</c:v>
                </c:pt>
                <c:pt idx="214">
                  <c:v>44295.958333333299</c:v>
                </c:pt>
                <c:pt idx="215">
                  <c:v>44296</c:v>
                </c:pt>
                <c:pt idx="216">
                  <c:v>44296.041666666701</c:v>
                </c:pt>
                <c:pt idx="217">
                  <c:v>44296.083333333299</c:v>
                </c:pt>
                <c:pt idx="218">
                  <c:v>44296.125</c:v>
                </c:pt>
                <c:pt idx="219">
                  <c:v>44296.166666666701</c:v>
                </c:pt>
                <c:pt idx="220">
                  <c:v>44296.208333333299</c:v>
                </c:pt>
                <c:pt idx="221">
                  <c:v>44296.25</c:v>
                </c:pt>
                <c:pt idx="222">
                  <c:v>44296.291666666701</c:v>
                </c:pt>
                <c:pt idx="223">
                  <c:v>44296.333333333299</c:v>
                </c:pt>
                <c:pt idx="224">
                  <c:v>44296.375</c:v>
                </c:pt>
                <c:pt idx="225">
                  <c:v>44296.416666666701</c:v>
                </c:pt>
                <c:pt idx="226">
                  <c:v>44296.458333333299</c:v>
                </c:pt>
                <c:pt idx="227">
                  <c:v>44296.5</c:v>
                </c:pt>
                <c:pt idx="228">
                  <c:v>44296.541666666701</c:v>
                </c:pt>
                <c:pt idx="229">
                  <c:v>44296.583333333299</c:v>
                </c:pt>
                <c:pt idx="230">
                  <c:v>44296.625</c:v>
                </c:pt>
                <c:pt idx="231">
                  <c:v>44296.666666666701</c:v>
                </c:pt>
                <c:pt idx="232">
                  <c:v>44296.708333333299</c:v>
                </c:pt>
                <c:pt idx="233">
                  <c:v>44296.75</c:v>
                </c:pt>
                <c:pt idx="234">
                  <c:v>44296.791666666701</c:v>
                </c:pt>
                <c:pt idx="235">
                  <c:v>44296.833333333299</c:v>
                </c:pt>
                <c:pt idx="236">
                  <c:v>44296.875</c:v>
                </c:pt>
                <c:pt idx="237">
                  <c:v>44296.916666666701</c:v>
                </c:pt>
                <c:pt idx="238">
                  <c:v>44296.958333333299</c:v>
                </c:pt>
                <c:pt idx="239">
                  <c:v>44297</c:v>
                </c:pt>
                <c:pt idx="240">
                  <c:v>44297.041666666701</c:v>
                </c:pt>
                <c:pt idx="241">
                  <c:v>44297.083333333299</c:v>
                </c:pt>
                <c:pt idx="242">
                  <c:v>44297.125</c:v>
                </c:pt>
                <c:pt idx="243">
                  <c:v>44297.166666666701</c:v>
                </c:pt>
                <c:pt idx="244">
                  <c:v>44297.208333333299</c:v>
                </c:pt>
                <c:pt idx="245">
                  <c:v>44297.25</c:v>
                </c:pt>
                <c:pt idx="246">
                  <c:v>44297.291666666701</c:v>
                </c:pt>
                <c:pt idx="247">
                  <c:v>44297.333333333299</c:v>
                </c:pt>
                <c:pt idx="248">
                  <c:v>44297.375</c:v>
                </c:pt>
                <c:pt idx="249">
                  <c:v>44297.416666666701</c:v>
                </c:pt>
                <c:pt idx="250">
                  <c:v>44297.458333333299</c:v>
                </c:pt>
                <c:pt idx="251">
                  <c:v>44297.5</c:v>
                </c:pt>
                <c:pt idx="252">
                  <c:v>44297.541666666701</c:v>
                </c:pt>
                <c:pt idx="253">
                  <c:v>44297.583333333299</c:v>
                </c:pt>
                <c:pt idx="254">
                  <c:v>44297.625</c:v>
                </c:pt>
                <c:pt idx="255">
                  <c:v>44297.666666666701</c:v>
                </c:pt>
                <c:pt idx="256">
                  <c:v>44297.708333333299</c:v>
                </c:pt>
                <c:pt idx="257">
                  <c:v>44297.75</c:v>
                </c:pt>
                <c:pt idx="258">
                  <c:v>44297.791666666701</c:v>
                </c:pt>
                <c:pt idx="259">
                  <c:v>44297.833333333299</c:v>
                </c:pt>
                <c:pt idx="260">
                  <c:v>44297.875</c:v>
                </c:pt>
                <c:pt idx="261">
                  <c:v>44297.916666666701</c:v>
                </c:pt>
                <c:pt idx="262">
                  <c:v>44297.958333333299</c:v>
                </c:pt>
                <c:pt idx="263">
                  <c:v>44298</c:v>
                </c:pt>
                <c:pt idx="264">
                  <c:v>44298.041666666701</c:v>
                </c:pt>
                <c:pt idx="265">
                  <c:v>44298.083333333299</c:v>
                </c:pt>
                <c:pt idx="266">
                  <c:v>44298.125</c:v>
                </c:pt>
                <c:pt idx="267">
                  <c:v>44298.166666666701</c:v>
                </c:pt>
                <c:pt idx="268">
                  <c:v>44298.208333333299</c:v>
                </c:pt>
                <c:pt idx="269">
                  <c:v>44298.25</c:v>
                </c:pt>
                <c:pt idx="270">
                  <c:v>44298.291666666701</c:v>
                </c:pt>
                <c:pt idx="271">
                  <c:v>44298.333333333299</c:v>
                </c:pt>
                <c:pt idx="272">
                  <c:v>44298.375</c:v>
                </c:pt>
                <c:pt idx="273">
                  <c:v>44298.416666666701</c:v>
                </c:pt>
                <c:pt idx="274">
                  <c:v>44298.458333333299</c:v>
                </c:pt>
                <c:pt idx="275">
                  <c:v>44298.5</c:v>
                </c:pt>
                <c:pt idx="276">
                  <c:v>44298.541666666701</c:v>
                </c:pt>
                <c:pt idx="277">
                  <c:v>44298.583333333299</c:v>
                </c:pt>
                <c:pt idx="278">
                  <c:v>44298.625</c:v>
                </c:pt>
                <c:pt idx="279">
                  <c:v>44298.666666666701</c:v>
                </c:pt>
                <c:pt idx="280">
                  <c:v>44298.708333333299</c:v>
                </c:pt>
                <c:pt idx="281">
                  <c:v>44298.75</c:v>
                </c:pt>
                <c:pt idx="282">
                  <c:v>44298.791666666701</c:v>
                </c:pt>
                <c:pt idx="283">
                  <c:v>44298.833333333299</c:v>
                </c:pt>
                <c:pt idx="284">
                  <c:v>44298.875</c:v>
                </c:pt>
                <c:pt idx="285">
                  <c:v>44298.916666666701</c:v>
                </c:pt>
                <c:pt idx="286">
                  <c:v>44298.958333333299</c:v>
                </c:pt>
                <c:pt idx="287">
                  <c:v>44299</c:v>
                </c:pt>
                <c:pt idx="288">
                  <c:v>44299.041666666701</c:v>
                </c:pt>
                <c:pt idx="289">
                  <c:v>44299.083333333299</c:v>
                </c:pt>
                <c:pt idx="290">
                  <c:v>44299.125</c:v>
                </c:pt>
                <c:pt idx="291">
                  <c:v>44299.166666666701</c:v>
                </c:pt>
                <c:pt idx="292">
                  <c:v>44299.208333333299</c:v>
                </c:pt>
                <c:pt idx="293">
                  <c:v>44299.25</c:v>
                </c:pt>
                <c:pt idx="294">
                  <c:v>44299.291666666701</c:v>
                </c:pt>
                <c:pt idx="295">
                  <c:v>44299.333333333299</c:v>
                </c:pt>
                <c:pt idx="296">
                  <c:v>44299.375</c:v>
                </c:pt>
                <c:pt idx="297">
                  <c:v>44299.416666666701</c:v>
                </c:pt>
                <c:pt idx="298">
                  <c:v>44299.458333333299</c:v>
                </c:pt>
                <c:pt idx="299">
                  <c:v>44299.5</c:v>
                </c:pt>
                <c:pt idx="300">
                  <c:v>44299.541666666701</c:v>
                </c:pt>
                <c:pt idx="301">
                  <c:v>44299.583333333299</c:v>
                </c:pt>
                <c:pt idx="302">
                  <c:v>44299.625</c:v>
                </c:pt>
                <c:pt idx="303">
                  <c:v>44299.666666666701</c:v>
                </c:pt>
                <c:pt idx="304">
                  <c:v>44299.708333333299</c:v>
                </c:pt>
                <c:pt idx="305">
                  <c:v>44299.75</c:v>
                </c:pt>
                <c:pt idx="306">
                  <c:v>44299.791666666701</c:v>
                </c:pt>
                <c:pt idx="307">
                  <c:v>44299.833333333299</c:v>
                </c:pt>
                <c:pt idx="308">
                  <c:v>44299.875</c:v>
                </c:pt>
                <c:pt idx="309">
                  <c:v>44299.916666666701</c:v>
                </c:pt>
                <c:pt idx="310">
                  <c:v>44299.958333333299</c:v>
                </c:pt>
                <c:pt idx="311">
                  <c:v>44300</c:v>
                </c:pt>
                <c:pt idx="312">
                  <c:v>44300.041666666701</c:v>
                </c:pt>
                <c:pt idx="313">
                  <c:v>44300.083333333299</c:v>
                </c:pt>
                <c:pt idx="314">
                  <c:v>44300.125</c:v>
                </c:pt>
                <c:pt idx="315">
                  <c:v>44300.166666666701</c:v>
                </c:pt>
                <c:pt idx="316">
                  <c:v>44300.208333333299</c:v>
                </c:pt>
                <c:pt idx="317">
                  <c:v>44300.25</c:v>
                </c:pt>
                <c:pt idx="318">
                  <c:v>44300.291666666701</c:v>
                </c:pt>
                <c:pt idx="319">
                  <c:v>44300.333333333299</c:v>
                </c:pt>
                <c:pt idx="320">
                  <c:v>44300.375</c:v>
                </c:pt>
                <c:pt idx="321">
                  <c:v>44300.416666666701</c:v>
                </c:pt>
                <c:pt idx="322">
                  <c:v>44300.458333333299</c:v>
                </c:pt>
                <c:pt idx="323">
                  <c:v>44300.5</c:v>
                </c:pt>
                <c:pt idx="324">
                  <c:v>44300.541666666701</c:v>
                </c:pt>
                <c:pt idx="325">
                  <c:v>44300.583333333299</c:v>
                </c:pt>
                <c:pt idx="326">
                  <c:v>44300.625</c:v>
                </c:pt>
                <c:pt idx="327">
                  <c:v>44300.666666666701</c:v>
                </c:pt>
                <c:pt idx="328">
                  <c:v>44300.708333333299</c:v>
                </c:pt>
                <c:pt idx="329">
                  <c:v>44300.75</c:v>
                </c:pt>
                <c:pt idx="330">
                  <c:v>44300.791666666701</c:v>
                </c:pt>
                <c:pt idx="331">
                  <c:v>44300.833333333299</c:v>
                </c:pt>
                <c:pt idx="332">
                  <c:v>44300.875</c:v>
                </c:pt>
                <c:pt idx="333">
                  <c:v>44300.916666666701</c:v>
                </c:pt>
                <c:pt idx="334">
                  <c:v>44300.958333333299</c:v>
                </c:pt>
                <c:pt idx="335">
                  <c:v>44301</c:v>
                </c:pt>
                <c:pt idx="336">
                  <c:v>44301.041666666701</c:v>
                </c:pt>
                <c:pt idx="337">
                  <c:v>44301.083333333299</c:v>
                </c:pt>
                <c:pt idx="338">
                  <c:v>44301.125</c:v>
                </c:pt>
                <c:pt idx="339">
                  <c:v>44301.166666666701</c:v>
                </c:pt>
                <c:pt idx="340">
                  <c:v>44301.208333333299</c:v>
                </c:pt>
                <c:pt idx="341">
                  <c:v>44301.25</c:v>
                </c:pt>
                <c:pt idx="342">
                  <c:v>44301.291666666701</c:v>
                </c:pt>
                <c:pt idx="343">
                  <c:v>44301.333333333299</c:v>
                </c:pt>
                <c:pt idx="344">
                  <c:v>44301.375</c:v>
                </c:pt>
                <c:pt idx="345">
                  <c:v>44301.416666666701</c:v>
                </c:pt>
                <c:pt idx="346">
                  <c:v>44301.458333333299</c:v>
                </c:pt>
                <c:pt idx="347">
                  <c:v>44301.5</c:v>
                </c:pt>
                <c:pt idx="348">
                  <c:v>44301.541666666701</c:v>
                </c:pt>
                <c:pt idx="349">
                  <c:v>44301.583333333299</c:v>
                </c:pt>
                <c:pt idx="350">
                  <c:v>44301.625</c:v>
                </c:pt>
                <c:pt idx="351">
                  <c:v>44301.666666666701</c:v>
                </c:pt>
                <c:pt idx="352">
                  <c:v>44301.708333333299</c:v>
                </c:pt>
                <c:pt idx="353">
                  <c:v>44301.75</c:v>
                </c:pt>
                <c:pt idx="354">
                  <c:v>44301.791666666701</c:v>
                </c:pt>
                <c:pt idx="355">
                  <c:v>44301.833333333299</c:v>
                </c:pt>
                <c:pt idx="356">
                  <c:v>44301.875</c:v>
                </c:pt>
                <c:pt idx="357">
                  <c:v>44301.916666666701</c:v>
                </c:pt>
                <c:pt idx="358">
                  <c:v>44301.958333333299</c:v>
                </c:pt>
                <c:pt idx="359">
                  <c:v>44302</c:v>
                </c:pt>
                <c:pt idx="360">
                  <c:v>44302.041666666701</c:v>
                </c:pt>
                <c:pt idx="361">
                  <c:v>44302.083333333299</c:v>
                </c:pt>
                <c:pt idx="362">
                  <c:v>44302.125</c:v>
                </c:pt>
                <c:pt idx="363">
                  <c:v>44302.166666666701</c:v>
                </c:pt>
                <c:pt idx="364">
                  <c:v>44302.208333333299</c:v>
                </c:pt>
                <c:pt idx="365">
                  <c:v>44302.25</c:v>
                </c:pt>
                <c:pt idx="366">
                  <c:v>44302.291666666701</c:v>
                </c:pt>
                <c:pt idx="367">
                  <c:v>44302.333333333299</c:v>
                </c:pt>
                <c:pt idx="368">
                  <c:v>44302.375</c:v>
                </c:pt>
                <c:pt idx="369">
                  <c:v>44302.416666666701</c:v>
                </c:pt>
                <c:pt idx="370">
                  <c:v>44302.458333333299</c:v>
                </c:pt>
                <c:pt idx="371">
                  <c:v>44302.5</c:v>
                </c:pt>
                <c:pt idx="372">
                  <c:v>44302.541666666701</c:v>
                </c:pt>
                <c:pt idx="373">
                  <c:v>44302.583333333299</c:v>
                </c:pt>
                <c:pt idx="374">
                  <c:v>44302.625</c:v>
                </c:pt>
                <c:pt idx="375">
                  <c:v>44302.666666666701</c:v>
                </c:pt>
                <c:pt idx="376">
                  <c:v>44302.708333333299</c:v>
                </c:pt>
                <c:pt idx="377">
                  <c:v>44302.75</c:v>
                </c:pt>
                <c:pt idx="378">
                  <c:v>44302.791666666701</c:v>
                </c:pt>
                <c:pt idx="379">
                  <c:v>44302.833333333299</c:v>
                </c:pt>
                <c:pt idx="380">
                  <c:v>44302.875</c:v>
                </c:pt>
                <c:pt idx="381">
                  <c:v>44302.916666666701</c:v>
                </c:pt>
                <c:pt idx="382">
                  <c:v>44302.958333333299</c:v>
                </c:pt>
                <c:pt idx="383">
                  <c:v>44303</c:v>
                </c:pt>
                <c:pt idx="384">
                  <c:v>44303.041666666701</c:v>
                </c:pt>
                <c:pt idx="385">
                  <c:v>44303.083333333299</c:v>
                </c:pt>
                <c:pt idx="386">
                  <c:v>44303.125</c:v>
                </c:pt>
                <c:pt idx="387">
                  <c:v>44303.166666666701</c:v>
                </c:pt>
                <c:pt idx="388">
                  <c:v>44303.208333333299</c:v>
                </c:pt>
                <c:pt idx="389">
                  <c:v>44303.25</c:v>
                </c:pt>
                <c:pt idx="390">
                  <c:v>44303.291666666701</c:v>
                </c:pt>
                <c:pt idx="391">
                  <c:v>44303.333333333299</c:v>
                </c:pt>
                <c:pt idx="392">
                  <c:v>44303.375</c:v>
                </c:pt>
                <c:pt idx="393">
                  <c:v>44303.416666666701</c:v>
                </c:pt>
                <c:pt idx="394">
                  <c:v>44303.458333333299</c:v>
                </c:pt>
                <c:pt idx="395">
                  <c:v>44303.5</c:v>
                </c:pt>
                <c:pt idx="396">
                  <c:v>44303.541666666701</c:v>
                </c:pt>
                <c:pt idx="397">
                  <c:v>44303.583333333299</c:v>
                </c:pt>
                <c:pt idx="398">
                  <c:v>44303.625</c:v>
                </c:pt>
                <c:pt idx="399">
                  <c:v>44303.666666666701</c:v>
                </c:pt>
                <c:pt idx="400">
                  <c:v>44303.708333333299</c:v>
                </c:pt>
                <c:pt idx="401">
                  <c:v>44303.75</c:v>
                </c:pt>
                <c:pt idx="402">
                  <c:v>44303.791666666701</c:v>
                </c:pt>
                <c:pt idx="403">
                  <c:v>44303.833333333299</c:v>
                </c:pt>
                <c:pt idx="404">
                  <c:v>44303.875</c:v>
                </c:pt>
                <c:pt idx="405">
                  <c:v>44303.916666666701</c:v>
                </c:pt>
                <c:pt idx="406">
                  <c:v>44303.958333333299</c:v>
                </c:pt>
                <c:pt idx="407">
                  <c:v>44304</c:v>
                </c:pt>
                <c:pt idx="408">
                  <c:v>44304.041666666701</c:v>
                </c:pt>
                <c:pt idx="409">
                  <c:v>44304.083333333299</c:v>
                </c:pt>
                <c:pt idx="410">
                  <c:v>44304.125</c:v>
                </c:pt>
                <c:pt idx="411">
                  <c:v>44304.166666666701</c:v>
                </c:pt>
                <c:pt idx="412">
                  <c:v>44304.208333333299</c:v>
                </c:pt>
                <c:pt idx="413">
                  <c:v>44304.25</c:v>
                </c:pt>
                <c:pt idx="414">
                  <c:v>44304.291666666701</c:v>
                </c:pt>
                <c:pt idx="415">
                  <c:v>44304.333333333299</c:v>
                </c:pt>
                <c:pt idx="416">
                  <c:v>44304.375</c:v>
                </c:pt>
                <c:pt idx="417">
                  <c:v>44304.416666666701</c:v>
                </c:pt>
                <c:pt idx="418">
                  <c:v>44304.458333333299</c:v>
                </c:pt>
                <c:pt idx="419">
                  <c:v>44304.5</c:v>
                </c:pt>
                <c:pt idx="420">
                  <c:v>44304.541666666701</c:v>
                </c:pt>
                <c:pt idx="421">
                  <c:v>44304.583333333299</c:v>
                </c:pt>
                <c:pt idx="422">
                  <c:v>44304.625</c:v>
                </c:pt>
                <c:pt idx="423">
                  <c:v>44304.666666666701</c:v>
                </c:pt>
                <c:pt idx="424">
                  <c:v>44304.708333333299</c:v>
                </c:pt>
                <c:pt idx="425">
                  <c:v>44304.75</c:v>
                </c:pt>
                <c:pt idx="426">
                  <c:v>44304.791666666701</c:v>
                </c:pt>
                <c:pt idx="427">
                  <c:v>44304.833333333299</c:v>
                </c:pt>
                <c:pt idx="428">
                  <c:v>44304.875</c:v>
                </c:pt>
                <c:pt idx="429">
                  <c:v>44304.916666666701</c:v>
                </c:pt>
                <c:pt idx="430">
                  <c:v>44304.958333333299</c:v>
                </c:pt>
                <c:pt idx="431">
                  <c:v>44305</c:v>
                </c:pt>
                <c:pt idx="432">
                  <c:v>44305.041666666701</c:v>
                </c:pt>
                <c:pt idx="433">
                  <c:v>44305.083333333299</c:v>
                </c:pt>
                <c:pt idx="434">
                  <c:v>44305.125</c:v>
                </c:pt>
                <c:pt idx="435">
                  <c:v>44305.166666666701</c:v>
                </c:pt>
                <c:pt idx="436">
                  <c:v>44305.208333333299</c:v>
                </c:pt>
                <c:pt idx="437">
                  <c:v>44305.25</c:v>
                </c:pt>
                <c:pt idx="438">
                  <c:v>44305.291666666701</c:v>
                </c:pt>
                <c:pt idx="439">
                  <c:v>44305.333333333299</c:v>
                </c:pt>
                <c:pt idx="440">
                  <c:v>44305.375</c:v>
                </c:pt>
                <c:pt idx="441">
                  <c:v>44305.416666666701</c:v>
                </c:pt>
                <c:pt idx="442">
                  <c:v>44305.458333333299</c:v>
                </c:pt>
                <c:pt idx="443">
                  <c:v>44305.5</c:v>
                </c:pt>
                <c:pt idx="444">
                  <c:v>44305.541666666701</c:v>
                </c:pt>
                <c:pt idx="445">
                  <c:v>44305.583333333299</c:v>
                </c:pt>
                <c:pt idx="446">
                  <c:v>44305.625</c:v>
                </c:pt>
                <c:pt idx="447">
                  <c:v>44305.666666666701</c:v>
                </c:pt>
                <c:pt idx="448">
                  <c:v>44305.708333333299</c:v>
                </c:pt>
                <c:pt idx="449">
                  <c:v>44305.75</c:v>
                </c:pt>
                <c:pt idx="450">
                  <c:v>44305.791666666701</c:v>
                </c:pt>
                <c:pt idx="451">
                  <c:v>44305.833333333299</c:v>
                </c:pt>
                <c:pt idx="452">
                  <c:v>44305.875</c:v>
                </c:pt>
                <c:pt idx="453">
                  <c:v>44305.916666666701</c:v>
                </c:pt>
                <c:pt idx="454">
                  <c:v>44305.958333333299</c:v>
                </c:pt>
                <c:pt idx="455">
                  <c:v>44306</c:v>
                </c:pt>
                <c:pt idx="456">
                  <c:v>44306.041666666701</c:v>
                </c:pt>
                <c:pt idx="457">
                  <c:v>44306.083333333299</c:v>
                </c:pt>
                <c:pt idx="458">
                  <c:v>44306.125</c:v>
                </c:pt>
                <c:pt idx="459">
                  <c:v>44306.166666666701</c:v>
                </c:pt>
                <c:pt idx="460">
                  <c:v>44306.208333333299</c:v>
                </c:pt>
                <c:pt idx="461">
                  <c:v>44306.25</c:v>
                </c:pt>
                <c:pt idx="462">
                  <c:v>44306.291666666701</c:v>
                </c:pt>
                <c:pt idx="463">
                  <c:v>44306.333333333299</c:v>
                </c:pt>
                <c:pt idx="464">
                  <c:v>44306.375</c:v>
                </c:pt>
                <c:pt idx="465">
                  <c:v>44306.416666666701</c:v>
                </c:pt>
                <c:pt idx="466">
                  <c:v>44306.458333333299</c:v>
                </c:pt>
                <c:pt idx="467">
                  <c:v>44306.5</c:v>
                </c:pt>
                <c:pt idx="468">
                  <c:v>44306.541666666701</c:v>
                </c:pt>
                <c:pt idx="469">
                  <c:v>44306.583333333299</c:v>
                </c:pt>
                <c:pt idx="470">
                  <c:v>44306.625</c:v>
                </c:pt>
                <c:pt idx="471">
                  <c:v>44306.666666666701</c:v>
                </c:pt>
                <c:pt idx="472">
                  <c:v>44306.708333333299</c:v>
                </c:pt>
                <c:pt idx="473">
                  <c:v>44306.75</c:v>
                </c:pt>
                <c:pt idx="474">
                  <c:v>44306.791666666701</c:v>
                </c:pt>
                <c:pt idx="475">
                  <c:v>44306.833333333299</c:v>
                </c:pt>
                <c:pt idx="476">
                  <c:v>44306.875</c:v>
                </c:pt>
                <c:pt idx="477">
                  <c:v>44306.916666666701</c:v>
                </c:pt>
                <c:pt idx="478">
                  <c:v>44306.958333333299</c:v>
                </c:pt>
                <c:pt idx="479">
                  <c:v>44307</c:v>
                </c:pt>
                <c:pt idx="480">
                  <c:v>44307.041666666701</c:v>
                </c:pt>
                <c:pt idx="481">
                  <c:v>44307.083333333299</c:v>
                </c:pt>
                <c:pt idx="482">
                  <c:v>44307.125</c:v>
                </c:pt>
                <c:pt idx="483">
                  <c:v>44307.166666666701</c:v>
                </c:pt>
                <c:pt idx="484">
                  <c:v>44307.208333333299</c:v>
                </c:pt>
                <c:pt idx="485">
                  <c:v>44307.25</c:v>
                </c:pt>
                <c:pt idx="486">
                  <c:v>44307.291666666701</c:v>
                </c:pt>
                <c:pt idx="487">
                  <c:v>44307.333333333299</c:v>
                </c:pt>
                <c:pt idx="488">
                  <c:v>44307.375</c:v>
                </c:pt>
                <c:pt idx="489">
                  <c:v>44307.416666666701</c:v>
                </c:pt>
                <c:pt idx="490">
                  <c:v>44307.458333333299</c:v>
                </c:pt>
                <c:pt idx="491">
                  <c:v>44307.5</c:v>
                </c:pt>
                <c:pt idx="492">
                  <c:v>44307.541666666701</c:v>
                </c:pt>
                <c:pt idx="493">
                  <c:v>44307.583333333299</c:v>
                </c:pt>
                <c:pt idx="494">
                  <c:v>44307.625</c:v>
                </c:pt>
                <c:pt idx="495">
                  <c:v>44307.666666666701</c:v>
                </c:pt>
                <c:pt idx="496">
                  <c:v>44307.708333333299</c:v>
                </c:pt>
                <c:pt idx="497">
                  <c:v>44307.75</c:v>
                </c:pt>
                <c:pt idx="498">
                  <c:v>44307.791666666701</c:v>
                </c:pt>
                <c:pt idx="499">
                  <c:v>44307.833333333299</c:v>
                </c:pt>
                <c:pt idx="500">
                  <c:v>44307.875</c:v>
                </c:pt>
                <c:pt idx="501">
                  <c:v>44307.916666666701</c:v>
                </c:pt>
                <c:pt idx="502">
                  <c:v>44307.958333333299</c:v>
                </c:pt>
                <c:pt idx="503">
                  <c:v>44308</c:v>
                </c:pt>
                <c:pt idx="504">
                  <c:v>44308.041666666701</c:v>
                </c:pt>
                <c:pt idx="505">
                  <c:v>44308.083333333299</c:v>
                </c:pt>
                <c:pt idx="506">
                  <c:v>44308.125</c:v>
                </c:pt>
                <c:pt idx="507">
                  <c:v>44308.166666666701</c:v>
                </c:pt>
                <c:pt idx="508">
                  <c:v>44308.208333333299</c:v>
                </c:pt>
                <c:pt idx="509">
                  <c:v>44308.25</c:v>
                </c:pt>
                <c:pt idx="510">
                  <c:v>44308.291666666701</c:v>
                </c:pt>
                <c:pt idx="511">
                  <c:v>44308.333333333299</c:v>
                </c:pt>
                <c:pt idx="512">
                  <c:v>44308.375</c:v>
                </c:pt>
                <c:pt idx="513">
                  <c:v>44308.416666666701</c:v>
                </c:pt>
                <c:pt idx="514">
                  <c:v>44308.458333333299</c:v>
                </c:pt>
                <c:pt idx="515">
                  <c:v>44308.5</c:v>
                </c:pt>
                <c:pt idx="516">
                  <c:v>44308.541666666701</c:v>
                </c:pt>
                <c:pt idx="517">
                  <c:v>44308.583333333299</c:v>
                </c:pt>
                <c:pt idx="518">
                  <c:v>44308.625</c:v>
                </c:pt>
                <c:pt idx="519">
                  <c:v>44308.666666666701</c:v>
                </c:pt>
                <c:pt idx="520">
                  <c:v>44308.708333333299</c:v>
                </c:pt>
                <c:pt idx="521">
                  <c:v>44308.75</c:v>
                </c:pt>
                <c:pt idx="522">
                  <c:v>44308.791666666701</c:v>
                </c:pt>
                <c:pt idx="523">
                  <c:v>44308.833333333299</c:v>
                </c:pt>
                <c:pt idx="524">
                  <c:v>44308.875</c:v>
                </c:pt>
                <c:pt idx="525">
                  <c:v>44308.916666666701</c:v>
                </c:pt>
                <c:pt idx="526">
                  <c:v>44308.958333333299</c:v>
                </c:pt>
                <c:pt idx="527">
                  <c:v>44309</c:v>
                </c:pt>
                <c:pt idx="528">
                  <c:v>44309.041666666701</c:v>
                </c:pt>
                <c:pt idx="529">
                  <c:v>44309.083333333299</c:v>
                </c:pt>
                <c:pt idx="530">
                  <c:v>44309.125</c:v>
                </c:pt>
                <c:pt idx="531">
                  <c:v>44309.166666666701</c:v>
                </c:pt>
                <c:pt idx="532">
                  <c:v>44309.208333333299</c:v>
                </c:pt>
                <c:pt idx="533">
                  <c:v>44309.25</c:v>
                </c:pt>
                <c:pt idx="534">
                  <c:v>44309.291666666701</c:v>
                </c:pt>
                <c:pt idx="535">
                  <c:v>44309.333333333299</c:v>
                </c:pt>
                <c:pt idx="536">
                  <c:v>44309.375</c:v>
                </c:pt>
                <c:pt idx="537">
                  <c:v>44309.416666666701</c:v>
                </c:pt>
                <c:pt idx="538">
                  <c:v>44309.458333333299</c:v>
                </c:pt>
                <c:pt idx="539">
                  <c:v>44309.5</c:v>
                </c:pt>
                <c:pt idx="540">
                  <c:v>44309.541666666701</c:v>
                </c:pt>
                <c:pt idx="541">
                  <c:v>44309.583333333299</c:v>
                </c:pt>
                <c:pt idx="542">
                  <c:v>44309.625</c:v>
                </c:pt>
                <c:pt idx="543">
                  <c:v>44309.666666666701</c:v>
                </c:pt>
                <c:pt idx="544">
                  <c:v>44309.708333333299</c:v>
                </c:pt>
                <c:pt idx="545">
                  <c:v>44309.75</c:v>
                </c:pt>
                <c:pt idx="546">
                  <c:v>44309.791666666701</c:v>
                </c:pt>
                <c:pt idx="547">
                  <c:v>44309.833333333299</c:v>
                </c:pt>
                <c:pt idx="548">
                  <c:v>44309.875</c:v>
                </c:pt>
                <c:pt idx="549">
                  <c:v>44309.916666666701</c:v>
                </c:pt>
                <c:pt idx="550">
                  <c:v>44309.958333333299</c:v>
                </c:pt>
                <c:pt idx="551">
                  <c:v>44310</c:v>
                </c:pt>
                <c:pt idx="552">
                  <c:v>44310.041666666701</c:v>
                </c:pt>
                <c:pt idx="553">
                  <c:v>44310.083333333299</c:v>
                </c:pt>
                <c:pt idx="554">
                  <c:v>44310.125</c:v>
                </c:pt>
                <c:pt idx="555">
                  <c:v>44310.166666666701</c:v>
                </c:pt>
                <c:pt idx="556">
                  <c:v>44310.208333333299</c:v>
                </c:pt>
                <c:pt idx="557">
                  <c:v>44310.25</c:v>
                </c:pt>
                <c:pt idx="558">
                  <c:v>44310.291666666701</c:v>
                </c:pt>
                <c:pt idx="559">
                  <c:v>44310.333333333299</c:v>
                </c:pt>
                <c:pt idx="560">
                  <c:v>44310.375</c:v>
                </c:pt>
                <c:pt idx="561">
                  <c:v>44310.416666666701</c:v>
                </c:pt>
                <c:pt idx="562">
                  <c:v>44310.458333333299</c:v>
                </c:pt>
                <c:pt idx="563">
                  <c:v>44310.5</c:v>
                </c:pt>
                <c:pt idx="564">
                  <c:v>44310.541666666701</c:v>
                </c:pt>
                <c:pt idx="565">
                  <c:v>44310.583333333299</c:v>
                </c:pt>
                <c:pt idx="566">
                  <c:v>44310.625</c:v>
                </c:pt>
                <c:pt idx="567">
                  <c:v>44310.666666666701</c:v>
                </c:pt>
                <c:pt idx="568">
                  <c:v>44310.708333333299</c:v>
                </c:pt>
                <c:pt idx="569">
                  <c:v>44310.75</c:v>
                </c:pt>
                <c:pt idx="570">
                  <c:v>44310.791666666701</c:v>
                </c:pt>
                <c:pt idx="571">
                  <c:v>44310.833333333299</c:v>
                </c:pt>
                <c:pt idx="572">
                  <c:v>44310.875</c:v>
                </c:pt>
                <c:pt idx="573">
                  <c:v>44310.916666666701</c:v>
                </c:pt>
                <c:pt idx="574">
                  <c:v>44310.958333333299</c:v>
                </c:pt>
                <c:pt idx="575">
                  <c:v>44311</c:v>
                </c:pt>
                <c:pt idx="576">
                  <c:v>44311.041666666701</c:v>
                </c:pt>
                <c:pt idx="577">
                  <c:v>44311.083333333299</c:v>
                </c:pt>
                <c:pt idx="578">
                  <c:v>44311.125</c:v>
                </c:pt>
                <c:pt idx="579">
                  <c:v>44311.166666666701</c:v>
                </c:pt>
                <c:pt idx="580">
                  <c:v>44311.208333333299</c:v>
                </c:pt>
                <c:pt idx="581">
                  <c:v>44311.25</c:v>
                </c:pt>
                <c:pt idx="582">
                  <c:v>44311.291666666701</c:v>
                </c:pt>
                <c:pt idx="583">
                  <c:v>44311.333333333299</c:v>
                </c:pt>
                <c:pt idx="584">
                  <c:v>44311.375</c:v>
                </c:pt>
                <c:pt idx="585">
                  <c:v>44311.416666666701</c:v>
                </c:pt>
                <c:pt idx="586">
                  <c:v>44311.458333333299</c:v>
                </c:pt>
                <c:pt idx="587">
                  <c:v>44311.5</c:v>
                </c:pt>
                <c:pt idx="588">
                  <c:v>44311.541666666701</c:v>
                </c:pt>
                <c:pt idx="589">
                  <c:v>44311.583333333299</c:v>
                </c:pt>
                <c:pt idx="590">
                  <c:v>44311.625</c:v>
                </c:pt>
                <c:pt idx="591">
                  <c:v>44311.666666666701</c:v>
                </c:pt>
                <c:pt idx="592">
                  <c:v>44311.708333333299</c:v>
                </c:pt>
                <c:pt idx="593">
                  <c:v>44311.75</c:v>
                </c:pt>
                <c:pt idx="594">
                  <c:v>44311.791666666701</c:v>
                </c:pt>
                <c:pt idx="595">
                  <c:v>44311.833333333299</c:v>
                </c:pt>
                <c:pt idx="596">
                  <c:v>44311.875</c:v>
                </c:pt>
                <c:pt idx="597">
                  <c:v>44311.916666666701</c:v>
                </c:pt>
                <c:pt idx="598">
                  <c:v>44311.958333333299</c:v>
                </c:pt>
                <c:pt idx="599">
                  <c:v>44312</c:v>
                </c:pt>
                <c:pt idx="600">
                  <c:v>44312.041666666701</c:v>
                </c:pt>
                <c:pt idx="601">
                  <c:v>44312.083333333299</c:v>
                </c:pt>
                <c:pt idx="602">
                  <c:v>44312.125</c:v>
                </c:pt>
                <c:pt idx="603">
                  <c:v>44312.166666666701</c:v>
                </c:pt>
                <c:pt idx="604">
                  <c:v>44312.208333333299</c:v>
                </c:pt>
                <c:pt idx="605">
                  <c:v>44312.25</c:v>
                </c:pt>
                <c:pt idx="606">
                  <c:v>44312.291666666701</c:v>
                </c:pt>
                <c:pt idx="607">
                  <c:v>44312.333333333299</c:v>
                </c:pt>
                <c:pt idx="608">
                  <c:v>44312.375</c:v>
                </c:pt>
                <c:pt idx="609">
                  <c:v>44312.416666666701</c:v>
                </c:pt>
                <c:pt idx="610">
                  <c:v>44312.458333333299</c:v>
                </c:pt>
                <c:pt idx="611">
                  <c:v>44312.5</c:v>
                </c:pt>
                <c:pt idx="612">
                  <c:v>44312.541666666701</c:v>
                </c:pt>
                <c:pt idx="613">
                  <c:v>44312.583333333299</c:v>
                </c:pt>
                <c:pt idx="614">
                  <c:v>44312.625</c:v>
                </c:pt>
                <c:pt idx="615">
                  <c:v>44312.666666666701</c:v>
                </c:pt>
                <c:pt idx="616">
                  <c:v>44312.708333333299</c:v>
                </c:pt>
                <c:pt idx="617">
                  <c:v>44312.75</c:v>
                </c:pt>
                <c:pt idx="618">
                  <c:v>44312.791666666701</c:v>
                </c:pt>
                <c:pt idx="619">
                  <c:v>44312.833333333299</c:v>
                </c:pt>
                <c:pt idx="620">
                  <c:v>44312.875</c:v>
                </c:pt>
                <c:pt idx="621">
                  <c:v>44312.916666666701</c:v>
                </c:pt>
                <c:pt idx="622">
                  <c:v>44312.958333333299</c:v>
                </c:pt>
                <c:pt idx="623">
                  <c:v>44313</c:v>
                </c:pt>
                <c:pt idx="624">
                  <c:v>44313.041666666701</c:v>
                </c:pt>
                <c:pt idx="625">
                  <c:v>44313.083333333299</c:v>
                </c:pt>
                <c:pt idx="626">
                  <c:v>44313.125</c:v>
                </c:pt>
                <c:pt idx="627">
                  <c:v>44313.166666666701</c:v>
                </c:pt>
                <c:pt idx="628">
                  <c:v>44313.208333333299</c:v>
                </c:pt>
                <c:pt idx="629">
                  <c:v>44313.25</c:v>
                </c:pt>
                <c:pt idx="630">
                  <c:v>44313.291666666701</c:v>
                </c:pt>
                <c:pt idx="631">
                  <c:v>44313.333333333299</c:v>
                </c:pt>
                <c:pt idx="632">
                  <c:v>44313.375</c:v>
                </c:pt>
                <c:pt idx="633">
                  <c:v>44313.416666666701</c:v>
                </c:pt>
                <c:pt idx="634">
                  <c:v>44313.458333333299</c:v>
                </c:pt>
                <c:pt idx="635">
                  <c:v>44313.5</c:v>
                </c:pt>
                <c:pt idx="636">
                  <c:v>44313.541666666701</c:v>
                </c:pt>
                <c:pt idx="637">
                  <c:v>44313.583333333299</c:v>
                </c:pt>
                <c:pt idx="638">
                  <c:v>44313.625</c:v>
                </c:pt>
                <c:pt idx="639">
                  <c:v>44313.666666666701</c:v>
                </c:pt>
                <c:pt idx="640">
                  <c:v>44313.708333333299</c:v>
                </c:pt>
                <c:pt idx="641">
                  <c:v>44313.75</c:v>
                </c:pt>
                <c:pt idx="642">
                  <c:v>44313.791666666701</c:v>
                </c:pt>
                <c:pt idx="643">
                  <c:v>44313.833333333299</c:v>
                </c:pt>
                <c:pt idx="644">
                  <c:v>44313.875</c:v>
                </c:pt>
                <c:pt idx="645">
                  <c:v>44313.916666666701</c:v>
                </c:pt>
                <c:pt idx="646">
                  <c:v>44313.958333333299</c:v>
                </c:pt>
                <c:pt idx="647">
                  <c:v>44314</c:v>
                </c:pt>
                <c:pt idx="648">
                  <c:v>44314.041666666701</c:v>
                </c:pt>
                <c:pt idx="649">
                  <c:v>44314.083333333299</c:v>
                </c:pt>
                <c:pt idx="650">
                  <c:v>44314.125</c:v>
                </c:pt>
                <c:pt idx="651">
                  <c:v>44314.166666666701</c:v>
                </c:pt>
                <c:pt idx="652">
                  <c:v>44314.208333333299</c:v>
                </c:pt>
                <c:pt idx="653">
                  <c:v>44314.25</c:v>
                </c:pt>
                <c:pt idx="654">
                  <c:v>44314.291666666701</c:v>
                </c:pt>
                <c:pt idx="655">
                  <c:v>44314.333333333299</c:v>
                </c:pt>
                <c:pt idx="656">
                  <c:v>44314.375</c:v>
                </c:pt>
                <c:pt idx="657">
                  <c:v>44314.416666666701</c:v>
                </c:pt>
                <c:pt idx="658">
                  <c:v>44314.458333333299</c:v>
                </c:pt>
                <c:pt idx="659">
                  <c:v>44314.5</c:v>
                </c:pt>
                <c:pt idx="660">
                  <c:v>44314.541666666701</c:v>
                </c:pt>
                <c:pt idx="661">
                  <c:v>44314.583333333299</c:v>
                </c:pt>
                <c:pt idx="662">
                  <c:v>44314.625</c:v>
                </c:pt>
                <c:pt idx="663">
                  <c:v>44314.666666666701</c:v>
                </c:pt>
                <c:pt idx="664">
                  <c:v>44314.708333333299</c:v>
                </c:pt>
                <c:pt idx="665">
                  <c:v>44314.75</c:v>
                </c:pt>
                <c:pt idx="666">
                  <c:v>44314.791666666701</c:v>
                </c:pt>
                <c:pt idx="667">
                  <c:v>44314.833333333299</c:v>
                </c:pt>
                <c:pt idx="668">
                  <c:v>44314.875</c:v>
                </c:pt>
                <c:pt idx="669">
                  <c:v>44314.916666666701</c:v>
                </c:pt>
                <c:pt idx="670">
                  <c:v>44314.958333333299</c:v>
                </c:pt>
                <c:pt idx="671">
                  <c:v>44315</c:v>
                </c:pt>
                <c:pt idx="672">
                  <c:v>44315.041666666701</c:v>
                </c:pt>
                <c:pt idx="673">
                  <c:v>44315.083333333299</c:v>
                </c:pt>
                <c:pt idx="674">
                  <c:v>44315.125</c:v>
                </c:pt>
                <c:pt idx="675">
                  <c:v>44315.166666666701</c:v>
                </c:pt>
                <c:pt idx="676">
                  <c:v>44315.208333333299</c:v>
                </c:pt>
                <c:pt idx="677">
                  <c:v>44315.25</c:v>
                </c:pt>
                <c:pt idx="678">
                  <c:v>44315.291666666701</c:v>
                </c:pt>
                <c:pt idx="679">
                  <c:v>44315.333333333299</c:v>
                </c:pt>
                <c:pt idx="680">
                  <c:v>44315.375</c:v>
                </c:pt>
                <c:pt idx="681">
                  <c:v>44315.416666666701</c:v>
                </c:pt>
                <c:pt idx="682">
                  <c:v>44315.458333333299</c:v>
                </c:pt>
                <c:pt idx="683">
                  <c:v>44315.5</c:v>
                </c:pt>
                <c:pt idx="684">
                  <c:v>44315.541666666701</c:v>
                </c:pt>
                <c:pt idx="685">
                  <c:v>44315.583333333299</c:v>
                </c:pt>
                <c:pt idx="686">
                  <c:v>44315.625</c:v>
                </c:pt>
                <c:pt idx="687">
                  <c:v>44315.666666666701</c:v>
                </c:pt>
                <c:pt idx="688">
                  <c:v>44315.708333333299</c:v>
                </c:pt>
                <c:pt idx="689">
                  <c:v>44315.75</c:v>
                </c:pt>
                <c:pt idx="690">
                  <c:v>44315.791666666701</c:v>
                </c:pt>
                <c:pt idx="691">
                  <c:v>44315.833333333299</c:v>
                </c:pt>
                <c:pt idx="692">
                  <c:v>44315.875</c:v>
                </c:pt>
                <c:pt idx="693">
                  <c:v>44315.916666666701</c:v>
                </c:pt>
                <c:pt idx="694">
                  <c:v>44315.958333333299</c:v>
                </c:pt>
                <c:pt idx="695">
                  <c:v>44316</c:v>
                </c:pt>
                <c:pt idx="696">
                  <c:v>44316.041666666701</c:v>
                </c:pt>
                <c:pt idx="697">
                  <c:v>44316.083333333299</c:v>
                </c:pt>
                <c:pt idx="698">
                  <c:v>44316.125</c:v>
                </c:pt>
                <c:pt idx="699">
                  <c:v>44316.166666666701</c:v>
                </c:pt>
                <c:pt idx="700">
                  <c:v>44316.208333333299</c:v>
                </c:pt>
                <c:pt idx="701">
                  <c:v>44316.25</c:v>
                </c:pt>
                <c:pt idx="702">
                  <c:v>44316.291666666701</c:v>
                </c:pt>
                <c:pt idx="703">
                  <c:v>44316.333333333299</c:v>
                </c:pt>
                <c:pt idx="704">
                  <c:v>44316.375</c:v>
                </c:pt>
                <c:pt idx="705">
                  <c:v>44316.416666666701</c:v>
                </c:pt>
                <c:pt idx="706">
                  <c:v>44316.458333333299</c:v>
                </c:pt>
                <c:pt idx="707">
                  <c:v>44316.5</c:v>
                </c:pt>
                <c:pt idx="708">
                  <c:v>44316.541666666701</c:v>
                </c:pt>
                <c:pt idx="709">
                  <c:v>44316.583333333299</c:v>
                </c:pt>
                <c:pt idx="710">
                  <c:v>44316.625</c:v>
                </c:pt>
                <c:pt idx="711">
                  <c:v>44316.666666666701</c:v>
                </c:pt>
                <c:pt idx="712">
                  <c:v>44316.708333333299</c:v>
                </c:pt>
                <c:pt idx="713">
                  <c:v>44316.75</c:v>
                </c:pt>
                <c:pt idx="714">
                  <c:v>44316.791666666701</c:v>
                </c:pt>
                <c:pt idx="715">
                  <c:v>44316.833333333299</c:v>
                </c:pt>
                <c:pt idx="716">
                  <c:v>44316.875</c:v>
                </c:pt>
                <c:pt idx="717">
                  <c:v>44316.916666666701</c:v>
                </c:pt>
                <c:pt idx="718">
                  <c:v>44316.958333333299</c:v>
                </c:pt>
                <c:pt idx="719">
                  <c:v>44317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20"/>
                <c:pt idx="0">
                  <c:v>0.4413125</c:v>
                </c:pt>
                <c:pt idx="1">
                  <c:v>0.46031250000000001</c:v>
                </c:pt>
                <c:pt idx="2">
                  <c:v>0.41510000000000002</c:v>
                </c:pt>
                <c:pt idx="3">
                  <c:v>0.4297976</c:v>
                </c:pt>
                <c:pt idx="4">
                  <c:v>0.43549110000000002</c:v>
                </c:pt>
                <c:pt idx="5">
                  <c:v>0.57081249999999994</c:v>
                </c:pt>
                <c:pt idx="6">
                  <c:v>0.42433749999999998</c:v>
                </c:pt>
                <c:pt idx="7">
                  <c:v>0.41641660000000003</c:v>
                </c:pt>
                <c:pt idx="8">
                  <c:v>0.50312500000000004</c:v>
                </c:pt>
                <c:pt idx="9">
                  <c:v>1.042743</c:v>
                </c:pt>
                <c:pt idx="10">
                  <c:v>6.0509440000000003</c:v>
                </c:pt>
                <c:pt idx="11">
                  <c:v>3.6958329999999999</c:v>
                </c:pt>
                <c:pt idx="12">
                  <c:v>2.873812</c:v>
                </c:pt>
                <c:pt idx="13">
                  <c:v>2.2303329999999999</c:v>
                </c:pt>
                <c:pt idx="14">
                  <c:v>1.667146</c:v>
                </c:pt>
                <c:pt idx="15">
                  <c:v>1.5141039999999999</c:v>
                </c:pt>
                <c:pt idx="17">
                  <c:v>1.9028119999999999</c:v>
                </c:pt>
                <c:pt idx="18">
                  <c:v>1.432375</c:v>
                </c:pt>
                <c:pt idx="19">
                  <c:v>1.2244999999999999</c:v>
                </c:pt>
                <c:pt idx="20">
                  <c:v>1.270726</c:v>
                </c:pt>
                <c:pt idx="21">
                  <c:v>1.3046249999999999</c:v>
                </c:pt>
                <c:pt idx="22">
                  <c:v>1.0855619999999999</c:v>
                </c:pt>
                <c:pt idx="23">
                  <c:v>0.85518340000000004</c:v>
                </c:pt>
                <c:pt idx="24">
                  <c:v>0.73468750000000005</c:v>
                </c:pt>
                <c:pt idx="25">
                  <c:v>0.72781249999999997</c:v>
                </c:pt>
                <c:pt idx="26">
                  <c:v>0.68528750000000005</c:v>
                </c:pt>
                <c:pt idx="27">
                  <c:v>0.67464279999999999</c:v>
                </c:pt>
                <c:pt idx="28">
                  <c:v>0.705125</c:v>
                </c:pt>
                <c:pt idx="29">
                  <c:v>0.65937500000000004</c:v>
                </c:pt>
                <c:pt idx="30">
                  <c:v>0.79581250000000003</c:v>
                </c:pt>
                <c:pt idx="31">
                  <c:v>0.79725000000000001</c:v>
                </c:pt>
                <c:pt idx="32">
                  <c:v>0.80112499999999998</c:v>
                </c:pt>
                <c:pt idx="33">
                  <c:v>0.78104859999999998</c:v>
                </c:pt>
                <c:pt idx="34">
                  <c:v>0.81174599999999997</c:v>
                </c:pt>
                <c:pt idx="35">
                  <c:v>1.1344879999999999</c:v>
                </c:pt>
                <c:pt idx="36">
                  <c:v>1.3163130000000001</c:v>
                </c:pt>
                <c:pt idx="37">
                  <c:v>1.1991670000000001</c:v>
                </c:pt>
                <c:pt idx="38">
                  <c:v>0.95216670000000003</c:v>
                </c:pt>
                <c:pt idx="39">
                  <c:v>0.88204170000000004</c:v>
                </c:pt>
                <c:pt idx="41">
                  <c:v>0.96743749999999995</c:v>
                </c:pt>
                <c:pt idx="42">
                  <c:v>0.67406250000000001</c:v>
                </c:pt>
                <c:pt idx="43">
                  <c:v>0.56228469999999997</c:v>
                </c:pt>
                <c:pt idx="44">
                  <c:v>0.68383329999999998</c:v>
                </c:pt>
                <c:pt idx="45">
                  <c:v>0.66143750000000001</c:v>
                </c:pt>
                <c:pt idx="46">
                  <c:v>0.56056249999999996</c:v>
                </c:pt>
                <c:pt idx="47">
                  <c:v>0.50663329999999995</c:v>
                </c:pt>
                <c:pt idx="48">
                  <c:v>0.42204170000000002</c:v>
                </c:pt>
                <c:pt idx="49">
                  <c:v>0.40581250000000002</c:v>
                </c:pt>
                <c:pt idx="50">
                  <c:v>0.450125</c:v>
                </c:pt>
                <c:pt idx="51">
                  <c:v>0.41565469999999999</c:v>
                </c:pt>
                <c:pt idx="52">
                  <c:v>0.34608929999999999</c:v>
                </c:pt>
                <c:pt idx="53">
                  <c:v>0.19325000000000001</c:v>
                </c:pt>
                <c:pt idx="54">
                  <c:v>0.23801249999999999</c:v>
                </c:pt>
                <c:pt idx="55">
                  <c:v>0.51141669999999995</c:v>
                </c:pt>
                <c:pt idx="56">
                  <c:v>0.48362500000000003</c:v>
                </c:pt>
                <c:pt idx="57">
                  <c:v>0.53043750000000001</c:v>
                </c:pt>
                <c:pt idx="58">
                  <c:v>0.64354769999999994</c:v>
                </c:pt>
                <c:pt idx="59">
                  <c:v>0.78500000000000003</c:v>
                </c:pt>
                <c:pt idx="60">
                  <c:v>0.75387499999999996</c:v>
                </c:pt>
                <c:pt idx="61">
                  <c:v>0.64942219999999995</c:v>
                </c:pt>
                <c:pt idx="62">
                  <c:v>0.62845830000000003</c:v>
                </c:pt>
                <c:pt idx="63">
                  <c:v>0.68256249999999996</c:v>
                </c:pt>
                <c:pt idx="65">
                  <c:v>0.55700000000000005</c:v>
                </c:pt>
                <c:pt idx="66">
                  <c:v>0.61775000000000002</c:v>
                </c:pt>
                <c:pt idx="67">
                  <c:v>0.76273610000000003</c:v>
                </c:pt>
                <c:pt idx="68">
                  <c:v>0.90969049999999996</c:v>
                </c:pt>
                <c:pt idx="69">
                  <c:v>0.97931250000000003</c:v>
                </c:pt>
                <c:pt idx="70">
                  <c:v>0.80474999999999997</c:v>
                </c:pt>
                <c:pt idx="71">
                  <c:v>0.52285000000000004</c:v>
                </c:pt>
                <c:pt idx="72">
                  <c:v>0.41289589999999998</c:v>
                </c:pt>
                <c:pt idx="73">
                  <c:v>0.34137499999999998</c:v>
                </c:pt>
                <c:pt idx="74">
                  <c:v>0.38469999999999999</c:v>
                </c:pt>
                <c:pt idx="75">
                  <c:v>0.38478570000000001</c:v>
                </c:pt>
                <c:pt idx="76">
                  <c:v>0.41119650000000002</c:v>
                </c:pt>
                <c:pt idx="77">
                  <c:v>0.32824999999999999</c:v>
                </c:pt>
                <c:pt idx="78">
                  <c:v>0.44603749999999998</c:v>
                </c:pt>
                <c:pt idx="79">
                  <c:v>0.50066670000000002</c:v>
                </c:pt>
                <c:pt idx="80">
                  <c:v>0.57850000000000001</c:v>
                </c:pt>
                <c:pt idx="81">
                  <c:v>0.61965000000000003</c:v>
                </c:pt>
                <c:pt idx="82">
                  <c:v>0.86592849999999999</c:v>
                </c:pt>
                <c:pt idx="83">
                  <c:v>0.9375</c:v>
                </c:pt>
                <c:pt idx="84">
                  <c:v>0.96981249999999997</c:v>
                </c:pt>
                <c:pt idx="85">
                  <c:v>1.04705</c:v>
                </c:pt>
                <c:pt idx="86">
                  <c:v>1.1024579999999999</c:v>
                </c:pt>
                <c:pt idx="87">
                  <c:v>1.125313</c:v>
                </c:pt>
                <c:pt idx="89">
                  <c:v>1.127643</c:v>
                </c:pt>
                <c:pt idx="90">
                  <c:v>1.0523750000000001</c:v>
                </c:pt>
                <c:pt idx="91">
                  <c:v>0.84076249999999997</c:v>
                </c:pt>
                <c:pt idx="92">
                  <c:v>0.84158339999999998</c:v>
                </c:pt>
                <c:pt idx="93">
                  <c:v>0.84256249999999999</c:v>
                </c:pt>
                <c:pt idx="94">
                  <c:v>0.89049999999999996</c:v>
                </c:pt>
                <c:pt idx="95">
                  <c:v>0.82800720000000005</c:v>
                </c:pt>
                <c:pt idx="96">
                  <c:v>0.71920240000000002</c:v>
                </c:pt>
                <c:pt idx="97">
                  <c:v>0.65993749999999995</c:v>
                </c:pt>
                <c:pt idx="98">
                  <c:v>0.72445000000000004</c:v>
                </c:pt>
                <c:pt idx="99">
                  <c:v>0.7038333</c:v>
                </c:pt>
                <c:pt idx="100">
                  <c:v>0.68385410000000002</c:v>
                </c:pt>
                <c:pt idx="101">
                  <c:v>0.72881249999999997</c:v>
                </c:pt>
                <c:pt idx="102">
                  <c:v>0.8216</c:v>
                </c:pt>
                <c:pt idx="103">
                  <c:v>0.76032140000000004</c:v>
                </c:pt>
                <c:pt idx="104">
                  <c:v>0.94629470000000004</c:v>
                </c:pt>
                <c:pt idx="105">
                  <c:v>1.182013</c:v>
                </c:pt>
                <c:pt idx="106">
                  <c:v>1.0226249999999999</c:v>
                </c:pt>
                <c:pt idx="107">
                  <c:v>22.327919999999999</c:v>
                </c:pt>
                <c:pt idx="108">
                  <c:v>6.6985770000000002</c:v>
                </c:pt>
                <c:pt idx="109">
                  <c:v>4.0318750000000003</c:v>
                </c:pt>
                <c:pt idx="110">
                  <c:v>10.44608</c:v>
                </c:pt>
                <c:pt idx="111">
                  <c:v>8.4362139999999997</c:v>
                </c:pt>
                <c:pt idx="113">
                  <c:v>3.1675620000000002</c:v>
                </c:pt>
                <c:pt idx="114">
                  <c:v>2.7813750000000002</c:v>
                </c:pt>
                <c:pt idx="115">
                  <c:v>2.171646</c:v>
                </c:pt>
                <c:pt idx="116">
                  <c:v>1.791131</c:v>
                </c:pt>
                <c:pt idx="117">
                  <c:v>4.1509999999999998</c:v>
                </c:pt>
                <c:pt idx="118">
                  <c:v>4.2270620000000001</c:v>
                </c:pt>
                <c:pt idx="119">
                  <c:v>2.5901670000000001</c:v>
                </c:pt>
                <c:pt idx="120">
                  <c:v>1.5569789999999999</c:v>
                </c:pt>
                <c:pt idx="121">
                  <c:v>1.102875</c:v>
                </c:pt>
                <c:pt idx="122">
                  <c:v>0.95697500000000002</c:v>
                </c:pt>
                <c:pt idx="123">
                  <c:v>0.71722609999999998</c:v>
                </c:pt>
                <c:pt idx="124">
                  <c:v>0.43850889999999998</c:v>
                </c:pt>
                <c:pt idx="125">
                  <c:v>0.25943749999999999</c:v>
                </c:pt>
                <c:pt idx="126">
                  <c:v>0.40642499999999998</c:v>
                </c:pt>
                <c:pt idx="127">
                  <c:v>0.23599999999999999</c:v>
                </c:pt>
                <c:pt idx="128">
                  <c:v>0.33768749999999997</c:v>
                </c:pt>
                <c:pt idx="129">
                  <c:v>0.5820071</c:v>
                </c:pt>
                <c:pt idx="130">
                  <c:v>0.84037490000000004</c:v>
                </c:pt>
                <c:pt idx="131">
                  <c:v>0.68600000000000005</c:v>
                </c:pt>
                <c:pt idx="132">
                  <c:v>0.75920140000000003</c:v>
                </c:pt>
                <c:pt idx="133">
                  <c:v>0.57225000000000004</c:v>
                </c:pt>
                <c:pt idx="134">
                  <c:v>0.56379159999999995</c:v>
                </c:pt>
                <c:pt idx="135">
                  <c:v>0.489875</c:v>
                </c:pt>
                <c:pt idx="137">
                  <c:v>0.53837500000000005</c:v>
                </c:pt>
                <c:pt idx="138">
                  <c:v>0.48506250000000001</c:v>
                </c:pt>
                <c:pt idx="139">
                  <c:v>0.45019439999999999</c:v>
                </c:pt>
                <c:pt idx="140">
                  <c:v>0.53398809999999997</c:v>
                </c:pt>
                <c:pt idx="141">
                  <c:v>0.59275</c:v>
                </c:pt>
                <c:pt idx="142">
                  <c:v>0.52437500000000004</c:v>
                </c:pt>
                <c:pt idx="143">
                  <c:v>0.52498330000000004</c:v>
                </c:pt>
                <c:pt idx="144">
                  <c:v>0.52675000000000005</c:v>
                </c:pt>
                <c:pt idx="145">
                  <c:v>0.54556249999999995</c:v>
                </c:pt>
                <c:pt idx="146">
                  <c:v>0.45440000000000003</c:v>
                </c:pt>
                <c:pt idx="147">
                  <c:v>0.43873810000000002</c:v>
                </c:pt>
                <c:pt idx="148">
                  <c:v>0.50871429999999995</c:v>
                </c:pt>
                <c:pt idx="149">
                  <c:v>0.77575000000000005</c:v>
                </c:pt>
                <c:pt idx="150">
                  <c:v>0.68345</c:v>
                </c:pt>
                <c:pt idx="151">
                  <c:v>0.64624999999999999</c:v>
                </c:pt>
                <c:pt idx="152">
                  <c:v>0.672875</c:v>
                </c:pt>
                <c:pt idx="153">
                  <c:v>1.1301749999999999</c:v>
                </c:pt>
                <c:pt idx="154">
                  <c:v>1.3278449999999999</c:v>
                </c:pt>
                <c:pt idx="155">
                  <c:v>1.2245630000000001</c:v>
                </c:pt>
                <c:pt idx="156">
                  <c:v>1.1385620000000001</c:v>
                </c:pt>
                <c:pt idx="157">
                  <c:v>3.1545559999999999</c:v>
                </c:pt>
                <c:pt idx="158">
                  <c:v>2.0065</c:v>
                </c:pt>
                <c:pt idx="159">
                  <c:v>1.3474379999999999</c:v>
                </c:pt>
                <c:pt idx="161">
                  <c:v>0.97481249999999997</c:v>
                </c:pt>
                <c:pt idx="162">
                  <c:v>0.6171875</c:v>
                </c:pt>
                <c:pt idx="163">
                  <c:v>0.64061109999999999</c:v>
                </c:pt>
                <c:pt idx="164">
                  <c:v>0.71484519999999996</c:v>
                </c:pt>
                <c:pt idx="165">
                  <c:v>0.5360625</c:v>
                </c:pt>
                <c:pt idx="166">
                  <c:v>0.54525000000000001</c:v>
                </c:pt>
                <c:pt idx="167">
                  <c:v>0.57440000000000002</c:v>
                </c:pt>
                <c:pt idx="168">
                  <c:v>0.51727089999999998</c:v>
                </c:pt>
                <c:pt idx="169">
                  <c:v>0.44574999999999998</c:v>
                </c:pt>
                <c:pt idx="170">
                  <c:v>0.55428759999999999</c:v>
                </c:pt>
                <c:pt idx="171">
                  <c:v>0.45784520000000001</c:v>
                </c:pt>
                <c:pt idx="172">
                  <c:v>0.46562500000000001</c:v>
                </c:pt>
                <c:pt idx="173">
                  <c:v>0.43325000000000002</c:v>
                </c:pt>
                <c:pt idx="174">
                  <c:v>0.55658750000000001</c:v>
                </c:pt>
                <c:pt idx="175">
                  <c:v>0.53058329999999998</c:v>
                </c:pt>
                <c:pt idx="176">
                  <c:v>0.55693749999999997</c:v>
                </c:pt>
                <c:pt idx="177">
                  <c:v>0.75284289999999998</c:v>
                </c:pt>
                <c:pt idx="178">
                  <c:v>1.273107</c:v>
                </c:pt>
                <c:pt idx="179">
                  <c:v>1.368438</c:v>
                </c:pt>
                <c:pt idx="180">
                  <c:v>1.234262</c:v>
                </c:pt>
                <c:pt idx="181">
                  <c:v>1.018583</c:v>
                </c:pt>
                <c:pt idx="182">
                  <c:v>1.075583</c:v>
                </c:pt>
                <c:pt idx="183">
                  <c:v>1.0333129999999999</c:v>
                </c:pt>
                <c:pt idx="185">
                  <c:v>1.0055000000000001</c:v>
                </c:pt>
                <c:pt idx="186">
                  <c:v>0.831125</c:v>
                </c:pt>
                <c:pt idx="187">
                  <c:v>0.71706939999999997</c:v>
                </c:pt>
                <c:pt idx="188">
                  <c:v>0.622</c:v>
                </c:pt>
                <c:pt idx="189">
                  <c:v>0.59612500000000002</c:v>
                </c:pt>
                <c:pt idx="190">
                  <c:v>0.58825000000000005</c:v>
                </c:pt>
                <c:pt idx="191">
                  <c:v>0.56801659999999998</c:v>
                </c:pt>
                <c:pt idx="192">
                  <c:v>0.47268749999999998</c:v>
                </c:pt>
                <c:pt idx="193">
                  <c:v>0.46081250000000001</c:v>
                </c:pt>
                <c:pt idx="194">
                  <c:v>0.544825</c:v>
                </c:pt>
                <c:pt idx="195">
                  <c:v>0.64195239999999998</c:v>
                </c:pt>
                <c:pt idx="196">
                  <c:v>0.60700889999999996</c:v>
                </c:pt>
                <c:pt idx="197">
                  <c:v>0.58875</c:v>
                </c:pt>
                <c:pt idx="198">
                  <c:v>0.68205000000000005</c:v>
                </c:pt>
                <c:pt idx="199">
                  <c:v>0.65908339999999999</c:v>
                </c:pt>
                <c:pt idx="200">
                  <c:v>0.64045830000000004</c:v>
                </c:pt>
                <c:pt idx="201">
                  <c:v>0.78756429999999999</c:v>
                </c:pt>
                <c:pt idx="202">
                  <c:v>0.9009762</c:v>
                </c:pt>
                <c:pt idx="203">
                  <c:v>1.002875</c:v>
                </c:pt>
                <c:pt idx="204">
                  <c:v>1.1538219999999999</c:v>
                </c:pt>
                <c:pt idx="205">
                  <c:v>1.041812</c:v>
                </c:pt>
                <c:pt idx="206">
                  <c:v>0.92922910000000003</c:v>
                </c:pt>
                <c:pt idx="207">
                  <c:v>0.93176389999999998</c:v>
                </c:pt>
                <c:pt idx="209">
                  <c:v>0.96531250000000002</c:v>
                </c:pt>
                <c:pt idx="210">
                  <c:v>0.98768750000000005</c:v>
                </c:pt>
                <c:pt idx="211">
                  <c:v>0.79874999999999996</c:v>
                </c:pt>
                <c:pt idx="212">
                  <c:v>0.68049999999999999</c:v>
                </c:pt>
                <c:pt idx="213">
                  <c:v>0.68587500000000001</c:v>
                </c:pt>
                <c:pt idx="214">
                  <c:v>0.64500000000000002</c:v>
                </c:pt>
                <c:pt idx="215">
                  <c:v>0.55578329999999998</c:v>
                </c:pt>
                <c:pt idx="216">
                  <c:v>0.6074792</c:v>
                </c:pt>
                <c:pt idx="217">
                  <c:v>0.6141875</c:v>
                </c:pt>
                <c:pt idx="218">
                  <c:v>0.58615010000000001</c:v>
                </c:pt>
                <c:pt idx="219">
                  <c:v>0.52978579999999997</c:v>
                </c:pt>
                <c:pt idx="220">
                  <c:v>0.58778569999999997</c:v>
                </c:pt>
                <c:pt idx="221">
                  <c:v>0.6643751</c:v>
                </c:pt>
                <c:pt idx="222">
                  <c:v>0.61895</c:v>
                </c:pt>
                <c:pt idx="223">
                  <c:v>0.55425000000000002</c:v>
                </c:pt>
                <c:pt idx="224">
                  <c:v>0.69693050000000001</c:v>
                </c:pt>
                <c:pt idx="225">
                  <c:v>0.87870720000000002</c:v>
                </c:pt>
                <c:pt idx="226">
                  <c:v>0.92686900000000005</c:v>
                </c:pt>
                <c:pt idx="227">
                  <c:v>0.95493749999999999</c:v>
                </c:pt>
                <c:pt idx="228">
                  <c:v>0.97665000000000002</c:v>
                </c:pt>
                <c:pt idx="229">
                  <c:v>1.0361880000000001</c:v>
                </c:pt>
                <c:pt idx="230">
                  <c:v>0.99835419999999997</c:v>
                </c:pt>
                <c:pt idx="231">
                  <c:v>0.81759020000000004</c:v>
                </c:pt>
                <c:pt idx="233">
                  <c:v>0.88906249999999998</c:v>
                </c:pt>
                <c:pt idx="234">
                  <c:v>1.0046250000000001</c:v>
                </c:pt>
                <c:pt idx="235">
                  <c:v>0.86515969999999998</c:v>
                </c:pt>
                <c:pt idx="236">
                  <c:v>0.85242859999999998</c:v>
                </c:pt>
                <c:pt idx="237">
                  <c:v>0.96562499999999996</c:v>
                </c:pt>
                <c:pt idx="238">
                  <c:v>1.0251250000000001</c:v>
                </c:pt>
                <c:pt idx="239">
                  <c:v>1.043167</c:v>
                </c:pt>
                <c:pt idx="240">
                  <c:v>0.89268749999999997</c:v>
                </c:pt>
                <c:pt idx="241">
                  <c:v>0.73018749999999999</c:v>
                </c:pt>
                <c:pt idx="242">
                  <c:v>0.79508749999999995</c:v>
                </c:pt>
                <c:pt idx="243">
                  <c:v>0.87280950000000002</c:v>
                </c:pt>
                <c:pt idx="244">
                  <c:v>0.89310719999999999</c:v>
                </c:pt>
                <c:pt idx="245">
                  <c:v>0.86012500000000003</c:v>
                </c:pt>
                <c:pt idx="246">
                  <c:v>0.85665000000000002</c:v>
                </c:pt>
                <c:pt idx="247">
                  <c:v>0.82499999999999996</c:v>
                </c:pt>
                <c:pt idx="248">
                  <c:v>0.87448610000000004</c:v>
                </c:pt>
                <c:pt idx="249">
                  <c:v>0.82144439999999996</c:v>
                </c:pt>
                <c:pt idx="250">
                  <c:v>0.77102380000000004</c:v>
                </c:pt>
                <c:pt idx="251">
                  <c:v>0.77656250000000004</c:v>
                </c:pt>
                <c:pt idx="252">
                  <c:v>0.68411109999999997</c:v>
                </c:pt>
                <c:pt idx="253">
                  <c:v>0.75912500000000005</c:v>
                </c:pt>
                <c:pt idx="254">
                  <c:v>0.77110420000000002</c:v>
                </c:pt>
                <c:pt idx="255">
                  <c:v>0.65158329999999998</c:v>
                </c:pt>
                <c:pt idx="257">
                  <c:v>0.547875</c:v>
                </c:pt>
                <c:pt idx="258">
                  <c:v>0.48225000000000001</c:v>
                </c:pt>
                <c:pt idx="259">
                  <c:v>0.53644440000000004</c:v>
                </c:pt>
                <c:pt idx="260">
                  <c:v>0.53273809999999999</c:v>
                </c:pt>
                <c:pt idx="261">
                  <c:v>0.54818750000000005</c:v>
                </c:pt>
                <c:pt idx="262">
                  <c:v>0.36056250000000001</c:v>
                </c:pt>
                <c:pt idx="263">
                  <c:v>0.32916669999999998</c:v>
                </c:pt>
                <c:pt idx="264">
                  <c:v>0.3594792</c:v>
                </c:pt>
                <c:pt idx="265">
                  <c:v>0.35287499999999999</c:v>
                </c:pt>
                <c:pt idx="266">
                  <c:v>0.38332500000000003</c:v>
                </c:pt>
                <c:pt idx="267">
                  <c:v>0.35375000000000001</c:v>
                </c:pt>
                <c:pt idx="268">
                  <c:v>0.50430359999999996</c:v>
                </c:pt>
                <c:pt idx="269">
                  <c:v>0.58256249999999998</c:v>
                </c:pt>
                <c:pt idx="270">
                  <c:v>0.52366239999999997</c:v>
                </c:pt>
                <c:pt idx="271">
                  <c:v>0.52141669999999996</c:v>
                </c:pt>
                <c:pt idx="272">
                  <c:v>0.62801249999999997</c:v>
                </c:pt>
                <c:pt idx="273">
                  <c:v>0.46345239999999999</c:v>
                </c:pt>
                <c:pt idx="274">
                  <c:v>0.41498810000000003</c:v>
                </c:pt>
                <c:pt idx="275">
                  <c:v>1.255687</c:v>
                </c:pt>
                <c:pt idx="276">
                  <c:v>0.60889450000000001</c:v>
                </c:pt>
                <c:pt idx="277">
                  <c:v>0.3827083</c:v>
                </c:pt>
                <c:pt idx="278">
                  <c:v>0.24127080000000001</c:v>
                </c:pt>
                <c:pt idx="279">
                  <c:v>6.5574999999999994E-2</c:v>
                </c:pt>
                <c:pt idx="281">
                  <c:v>6.8187510000000007E-2</c:v>
                </c:pt>
                <c:pt idx="282">
                  <c:v>5.8187500000000003E-2</c:v>
                </c:pt>
                <c:pt idx="283">
                  <c:v>1.1458329999999999E-2</c:v>
                </c:pt>
                <c:pt idx="284">
                  <c:v>3.0892840000000001E-2</c:v>
                </c:pt>
                <c:pt idx="285">
                  <c:v>2.8125009999999999E-2</c:v>
                </c:pt>
                <c:pt idx="286">
                  <c:v>3.15E-2</c:v>
                </c:pt>
                <c:pt idx="287">
                  <c:v>-4.3116660000000001E-2</c:v>
                </c:pt>
                <c:pt idx="288">
                  <c:v>-0.1067917</c:v>
                </c:pt>
                <c:pt idx="289">
                  <c:v>-0.1225625</c:v>
                </c:pt>
                <c:pt idx="290">
                  <c:v>-7.0624989999999999E-2</c:v>
                </c:pt>
                <c:pt idx="291">
                  <c:v>-2.238095E-2</c:v>
                </c:pt>
                <c:pt idx="292">
                  <c:v>5.2232069999999997E-3</c:v>
                </c:pt>
                <c:pt idx="293">
                  <c:v>-4.0625069999999999E-3</c:v>
                </c:pt>
                <c:pt idx="294">
                  <c:v>7.1250009999999997E-3</c:v>
                </c:pt>
                <c:pt idx="295">
                  <c:v>0.21958330000000001</c:v>
                </c:pt>
                <c:pt idx="296">
                  <c:v>0.357375</c:v>
                </c:pt>
                <c:pt idx="297">
                  <c:v>0.85033040000000004</c:v>
                </c:pt>
                <c:pt idx="298">
                  <c:v>1.8194520000000001</c:v>
                </c:pt>
                <c:pt idx="299">
                  <c:v>5.6138120000000002</c:v>
                </c:pt>
                <c:pt idx="300">
                  <c:v>6.3204330000000004</c:v>
                </c:pt>
                <c:pt idx="301">
                  <c:v>3.807312</c:v>
                </c:pt>
                <c:pt idx="302">
                  <c:v>2.6997710000000001</c:v>
                </c:pt>
                <c:pt idx="303">
                  <c:v>1.149637</c:v>
                </c:pt>
                <c:pt idx="305">
                  <c:v>1.15225</c:v>
                </c:pt>
                <c:pt idx="306">
                  <c:v>0.78093749999999995</c:v>
                </c:pt>
                <c:pt idx="307">
                  <c:v>0.51356950000000001</c:v>
                </c:pt>
                <c:pt idx="308">
                  <c:v>0.49305949999999998</c:v>
                </c:pt>
                <c:pt idx="309">
                  <c:v>0.4599375</c:v>
                </c:pt>
                <c:pt idx="310">
                  <c:v>0.41212500000000002</c:v>
                </c:pt>
                <c:pt idx="311">
                  <c:v>0.41736669999999998</c:v>
                </c:pt>
                <c:pt idx="312">
                  <c:v>0.46381250000000002</c:v>
                </c:pt>
                <c:pt idx="313">
                  <c:v>0.4619375</c:v>
                </c:pt>
                <c:pt idx="314">
                  <c:v>0.46479999999999999</c:v>
                </c:pt>
                <c:pt idx="315">
                  <c:v>0.30917850000000002</c:v>
                </c:pt>
                <c:pt idx="316">
                  <c:v>0.32055359999999999</c:v>
                </c:pt>
                <c:pt idx="317">
                  <c:v>0.36062499999999997</c:v>
                </c:pt>
                <c:pt idx="318">
                  <c:v>0.37431249999999999</c:v>
                </c:pt>
                <c:pt idx="319">
                  <c:v>0.41849999999999998</c:v>
                </c:pt>
                <c:pt idx="320">
                  <c:v>0.68907499999999999</c:v>
                </c:pt>
                <c:pt idx="321">
                  <c:v>0.88254460000000001</c:v>
                </c:pt>
                <c:pt idx="322">
                  <c:v>1.016381</c:v>
                </c:pt>
                <c:pt idx="323">
                  <c:v>1.0964370000000001</c:v>
                </c:pt>
                <c:pt idx="324">
                  <c:v>1.3770629999999999</c:v>
                </c:pt>
                <c:pt idx="325">
                  <c:v>1.4310419999999999</c:v>
                </c:pt>
                <c:pt idx="326">
                  <c:v>1.3788130000000001</c:v>
                </c:pt>
                <c:pt idx="327">
                  <c:v>1.242612</c:v>
                </c:pt>
                <c:pt idx="329">
                  <c:v>1.1621250000000001</c:v>
                </c:pt>
                <c:pt idx="330">
                  <c:v>1.048</c:v>
                </c:pt>
                <c:pt idx="331">
                  <c:v>1.1253329999999999</c:v>
                </c:pt>
                <c:pt idx="332">
                  <c:v>1.057048</c:v>
                </c:pt>
                <c:pt idx="333">
                  <c:v>1.1366879999999999</c:v>
                </c:pt>
                <c:pt idx="334">
                  <c:v>1.097812</c:v>
                </c:pt>
                <c:pt idx="335">
                  <c:v>0.99798330000000002</c:v>
                </c:pt>
                <c:pt idx="336">
                  <c:v>0.93345829999999996</c:v>
                </c:pt>
                <c:pt idx="337">
                  <c:v>0.97006250000000005</c:v>
                </c:pt>
                <c:pt idx="338">
                  <c:v>0.89712499999999995</c:v>
                </c:pt>
                <c:pt idx="339">
                  <c:v>0.78736899999999999</c:v>
                </c:pt>
                <c:pt idx="340">
                  <c:v>0.86502679999999998</c:v>
                </c:pt>
                <c:pt idx="341">
                  <c:v>0.94425000000000003</c:v>
                </c:pt>
                <c:pt idx="342">
                  <c:v>1.093375</c:v>
                </c:pt>
                <c:pt idx="343">
                  <c:v>1.127583</c:v>
                </c:pt>
                <c:pt idx="344">
                  <c:v>1.2442249999999999</c:v>
                </c:pt>
                <c:pt idx="345">
                  <c:v>1.061232</c:v>
                </c:pt>
                <c:pt idx="346">
                  <c:v>0.9942976</c:v>
                </c:pt>
                <c:pt idx="347">
                  <c:v>0.89516660000000003</c:v>
                </c:pt>
                <c:pt idx="348">
                  <c:v>1.1339630000000001</c:v>
                </c:pt>
                <c:pt idx="349">
                  <c:v>0.91041669999999997</c:v>
                </c:pt>
                <c:pt idx="350">
                  <c:v>0.88083330000000004</c:v>
                </c:pt>
                <c:pt idx="351">
                  <c:v>0.76334449999999998</c:v>
                </c:pt>
                <c:pt idx="353">
                  <c:v>0.70650000000000002</c:v>
                </c:pt>
                <c:pt idx="354">
                  <c:v>0.8798125</c:v>
                </c:pt>
                <c:pt idx="355">
                  <c:v>0.66765969999999997</c:v>
                </c:pt>
                <c:pt idx="356">
                  <c:v>0.63534520000000005</c:v>
                </c:pt>
                <c:pt idx="357">
                  <c:v>0.61356250000000001</c:v>
                </c:pt>
                <c:pt idx="358">
                  <c:v>0.79537500000000005</c:v>
                </c:pt>
                <c:pt idx="359">
                  <c:v>0.85818340000000004</c:v>
                </c:pt>
                <c:pt idx="360">
                  <c:v>0.72683330000000002</c:v>
                </c:pt>
                <c:pt idx="361">
                  <c:v>0.60724999999999996</c:v>
                </c:pt>
                <c:pt idx="362">
                  <c:v>0.61572499999999997</c:v>
                </c:pt>
                <c:pt idx="363">
                  <c:v>0.55320239999999998</c:v>
                </c:pt>
                <c:pt idx="364">
                  <c:v>0.53745529999999997</c:v>
                </c:pt>
                <c:pt idx="365">
                  <c:v>0.52068749999999997</c:v>
                </c:pt>
                <c:pt idx="366">
                  <c:v>0.59797500000000003</c:v>
                </c:pt>
                <c:pt idx="367">
                  <c:v>0.54508330000000005</c:v>
                </c:pt>
                <c:pt idx="368">
                  <c:v>0.69142369999999997</c:v>
                </c:pt>
                <c:pt idx="369">
                  <c:v>0.75491960000000002</c:v>
                </c:pt>
                <c:pt idx="370">
                  <c:v>1.4251670000000001</c:v>
                </c:pt>
                <c:pt idx="371">
                  <c:v>1.120347</c:v>
                </c:pt>
                <c:pt idx="372">
                  <c:v>0.88683330000000005</c:v>
                </c:pt>
                <c:pt idx="373">
                  <c:v>0.79445829999999995</c:v>
                </c:pt>
                <c:pt idx="374">
                  <c:v>0.9081458</c:v>
                </c:pt>
                <c:pt idx="375">
                  <c:v>1.1345000000000001</c:v>
                </c:pt>
                <c:pt idx="377">
                  <c:v>1.2566250000000001</c:v>
                </c:pt>
                <c:pt idx="378">
                  <c:v>0.91031249999999997</c:v>
                </c:pt>
                <c:pt idx="379">
                  <c:v>0.77722919999999995</c:v>
                </c:pt>
                <c:pt idx="380">
                  <c:v>0.75114289999999995</c:v>
                </c:pt>
                <c:pt idx="381">
                  <c:v>0.87906249999999997</c:v>
                </c:pt>
                <c:pt idx="382">
                  <c:v>0.90756250000000005</c:v>
                </c:pt>
                <c:pt idx="383">
                  <c:v>0.87949999999999995</c:v>
                </c:pt>
                <c:pt idx="384">
                  <c:v>0.7264583</c:v>
                </c:pt>
                <c:pt idx="385">
                  <c:v>0.86462499999999998</c:v>
                </c:pt>
                <c:pt idx="386">
                  <c:v>0.84865000000000002</c:v>
                </c:pt>
                <c:pt idx="387">
                  <c:v>0.83708329999999997</c:v>
                </c:pt>
                <c:pt idx="388">
                  <c:v>0.62355349999999998</c:v>
                </c:pt>
                <c:pt idx="389">
                  <c:v>0.66418750000000004</c:v>
                </c:pt>
                <c:pt idx="390">
                  <c:v>0.66593749999999996</c:v>
                </c:pt>
                <c:pt idx="391">
                  <c:v>0.6740834</c:v>
                </c:pt>
                <c:pt idx="392">
                  <c:v>0.6334514</c:v>
                </c:pt>
                <c:pt idx="393">
                  <c:v>0.51385709999999996</c:v>
                </c:pt>
                <c:pt idx="394">
                  <c:v>0.49233339999999998</c:v>
                </c:pt>
                <c:pt idx="395">
                  <c:v>0.51961800000000002</c:v>
                </c:pt>
                <c:pt idx="396">
                  <c:v>0.48956949999999999</c:v>
                </c:pt>
                <c:pt idx="397">
                  <c:v>0.43149999999999999</c:v>
                </c:pt>
                <c:pt idx="398">
                  <c:v>0.48449999999999999</c:v>
                </c:pt>
                <c:pt idx="399">
                  <c:v>0.68177779999999999</c:v>
                </c:pt>
                <c:pt idx="401">
                  <c:v>0.699125</c:v>
                </c:pt>
                <c:pt idx="402">
                  <c:v>0.55512499999999998</c:v>
                </c:pt>
                <c:pt idx="403">
                  <c:v>0.5349237</c:v>
                </c:pt>
                <c:pt idx="404">
                  <c:v>0.43788090000000002</c:v>
                </c:pt>
                <c:pt idx="405">
                  <c:v>0.38624999999999998</c:v>
                </c:pt>
                <c:pt idx="406">
                  <c:v>0.41931249999999998</c:v>
                </c:pt>
                <c:pt idx="407">
                  <c:v>0.33641670000000001</c:v>
                </c:pt>
                <c:pt idx="408">
                  <c:v>0.35681249999999998</c:v>
                </c:pt>
                <c:pt idx="409">
                  <c:v>0.38924999999999998</c:v>
                </c:pt>
                <c:pt idx="410">
                  <c:v>0.45905000000000001</c:v>
                </c:pt>
                <c:pt idx="411">
                  <c:v>0.44607140000000001</c:v>
                </c:pt>
                <c:pt idx="412">
                  <c:v>0.45142860000000001</c:v>
                </c:pt>
                <c:pt idx="413">
                  <c:v>0.573125</c:v>
                </c:pt>
                <c:pt idx="414">
                  <c:v>0.56247499999999995</c:v>
                </c:pt>
                <c:pt idx="415">
                  <c:v>0.55091670000000004</c:v>
                </c:pt>
                <c:pt idx="416">
                  <c:v>0.66183329999999996</c:v>
                </c:pt>
                <c:pt idx="417">
                  <c:v>2.7345980000000001</c:v>
                </c:pt>
                <c:pt idx="418">
                  <c:v>6.0041549999999999</c:v>
                </c:pt>
                <c:pt idx="419">
                  <c:v>7.2329999999999997</c:v>
                </c:pt>
                <c:pt idx="420">
                  <c:v>6.2125209999999997</c:v>
                </c:pt>
                <c:pt idx="421">
                  <c:v>4.9936249999999998</c:v>
                </c:pt>
                <c:pt idx="422">
                  <c:v>7.501417</c:v>
                </c:pt>
                <c:pt idx="423">
                  <c:v>24.012720000000002</c:v>
                </c:pt>
                <c:pt idx="425">
                  <c:v>13.25375</c:v>
                </c:pt>
                <c:pt idx="426">
                  <c:v>2.6685620000000001</c:v>
                </c:pt>
                <c:pt idx="427">
                  <c:v>1.017604</c:v>
                </c:pt>
                <c:pt idx="428">
                  <c:v>0.75454759999999998</c:v>
                </c:pt>
                <c:pt idx="429">
                  <c:v>0.66781250000000003</c:v>
                </c:pt>
                <c:pt idx="430">
                  <c:v>0.5128125</c:v>
                </c:pt>
                <c:pt idx="431">
                  <c:v>0.3797333</c:v>
                </c:pt>
                <c:pt idx="432">
                  <c:v>0.26366669999999998</c:v>
                </c:pt>
                <c:pt idx="433">
                  <c:v>0.33662500000000001</c:v>
                </c:pt>
                <c:pt idx="434">
                  <c:v>0.39478750000000001</c:v>
                </c:pt>
                <c:pt idx="435">
                  <c:v>0.6456904</c:v>
                </c:pt>
                <c:pt idx="436">
                  <c:v>0.51913390000000004</c:v>
                </c:pt>
                <c:pt idx="437">
                  <c:v>0.33668749999999997</c:v>
                </c:pt>
                <c:pt idx="438">
                  <c:v>0.34636250000000002</c:v>
                </c:pt>
                <c:pt idx="439">
                  <c:v>0.52375000000000005</c:v>
                </c:pt>
                <c:pt idx="440">
                  <c:v>0.91849999999999998</c:v>
                </c:pt>
                <c:pt idx="441">
                  <c:v>1.3926780000000001</c:v>
                </c:pt>
                <c:pt idx="442">
                  <c:v>2.1482019999999999</c:v>
                </c:pt>
                <c:pt idx="443">
                  <c:v>2.51485</c:v>
                </c:pt>
                <c:pt idx="444">
                  <c:v>2.1559379999999999</c:v>
                </c:pt>
                <c:pt idx="449">
                  <c:v>0.30281249999999998</c:v>
                </c:pt>
                <c:pt idx="450">
                  <c:v>0.27074999999999999</c:v>
                </c:pt>
                <c:pt idx="451">
                  <c:v>0.18313189999999999</c:v>
                </c:pt>
                <c:pt idx="452">
                  <c:v>0.16079760000000001</c:v>
                </c:pt>
                <c:pt idx="453">
                  <c:v>9.4750000000000001E-2</c:v>
                </c:pt>
                <c:pt idx="454">
                  <c:v>6.0499999999999998E-2</c:v>
                </c:pt>
                <c:pt idx="455">
                  <c:v>0.1178833</c:v>
                </c:pt>
                <c:pt idx="456">
                  <c:v>0.11025</c:v>
                </c:pt>
                <c:pt idx="457">
                  <c:v>0.122</c:v>
                </c:pt>
                <c:pt idx="458">
                  <c:v>4.3900000000000002E-2</c:v>
                </c:pt>
                <c:pt idx="459">
                  <c:v>5.6428569999999997E-2</c:v>
                </c:pt>
                <c:pt idx="460">
                  <c:v>7.6624999999999999E-2</c:v>
                </c:pt>
                <c:pt idx="461">
                  <c:v>0.16325000000000001</c:v>
                </c:pt>
                <c:pt idx="462">
                  <c:v>0.15191250000000001</c:v>
                </c:pt>
                <c:pt idx="463">
                  <c:v>0.1810833</c:v>
                </c:pt>
                <c:pt idx="464">
                  <c:v>0.43012499999999998</c:v>
                </c:pt>
                <c:pt idx="465">
                  <c:v>0.35910710000000001</c:v>
                </c:pt>
                <c:pt idx="466">
                  <c:v>0.34563090000000002</c:v>
                </c:pt>
                <c:pt idx="467">
                  <c:v>0.26584999999999998</c:v>
                </c:pt>
                <c:pt idx="468">
                  <c:v>0.16143750000000001</c:v>
                </c:pt>
                <c:pt idx="469">
                  <c:v>0.1125625</c:v>
                </c:pt>
                <c:pt idx="470">
                  <c:v>7.0027779999999998E-2</c:v>
                </c:pt>
                <c:pt idx="471">
                  <c:v>0.11070000000000001</c:v>
                </c:pt>
                <c:pt idx="473">
                  <c:v>0.45687499999999998</c:v>
                </c:pt>
                <c:pt idx="474">
                  <c:v>0.31956250000000003</c:v>
                </c:pt>
                <c:pt idx="475">
                  <c:v>0.1621389</c:v>
                </c:pt>
                <c:pt idx="476">
                  <c:v>0.12775</c:v>
                </c:pt>
                <c:pt idx="477">
                  <c:v>5.0625000000000003E-2</c:v>
                </c:pt>
                <c:pt idx="478">
                  <c:v>0.2379375</c:v>
                </c:pt>
                <c:pt idx="479">
                  <c:v>0.26508330000000002</c:v>
                </c:pt>
                <c:pt idx="480">
                  <c:v>9.0562500000000004E-2</c:v>
                </c:pt>
                <c:pt idx="481">
                  <c:v>7.0250000000000007E-2</c:v>
                </c:pt>
                <c:pt idx="482">
                  <c:v>6.0824999999999997E-2</c:v>
                </c:pt>
                <c:pt idx="483">
                  <c:v>9.4428570000000003E-2</c:v>
                </c:pt>
                <c:pt idx="484">
                  <c:v>0.2463304</c:v>
                </c:pt>
                <c:pt idx="485">
                  <c:v>0.49843749999999998</c:v>
                </c:pt>
                <c:pt idx="486">
                  <c:v>0.46756249999999999</c:v>
                </c:pt>
                <c:pt idx="487">
                  <c:v>0.35725000000000001</c:v>
                </c:pt>
                <c:pt idx="488">
                  <c:v>0.1605</c:v>
                </c:pt>
                <c:pt idx="489">
                  <c:v>0.17352680000000001</c:v>
                </c:pt>
                <c:pt idx="490">
                  <c:v>0.15597620000000001</c:v>
                </c:pt>
                <c:pt idx="491">
                  <c:v>0.1387611</c:v>
                </c:pt>
                <c:pt idx="492">
                  <c:v>7.7374999999999999E-2</c:v>
                </c:pt>
                <c:pt idx="493">
                  <c:v>-2.4229170000000001E-2</c:v>
                </c:pt>
                <c:pt idx="494">
                  <c:v>5.9333329999999997E-2</c:v>
                </c:pt>
                <c:pt idx="495">
                  <c:v>-2.8199999999999999E-2</c:v>
                </c:pt>
                <c:pt idx="497">
                  <c:v>-9.4875000000000001E-2</c:v>
                </c:pt>
                <c:pt idx="498">
                  <c:v>-0.1226875</c:v>
                </c:pt>
                <c:pt idx="499">
                  <c:v>-0.17959720000000001</c:v>
                </c:pt>
                <c:pt idx="500">
                  <c:v>-0.25485720000000001</c:v>
                </c:pt>
                <c:pt idx="501">
                  <c:v>-0.22137499999999999</c:v>
                </c:pt>
                <c:pt idx="502">
                  <c:v>-0.24787500000000001</c:v>
                </c:pt>
                <c:pt idx="503">
                  <c:v>-0.2140833</c:v>
                </c:pt>
                <c:pt idx="504">
                  <c:v>-0.2549167</c:v>
                </c:pt>
                <c:pt idx="505">
                  <c:v>-0.15556249999999999</c:v>
                </c:pt>
                <c:pt idx="506">
                  <c:v>-0.188525</c:v>
                </c:pt>
                <c:pt idx="507">
                  <c:v>-0.27416669999999999</c:v>
                </c:pt>
                <c:pt idx="508">
                  <c:v>-0.24360709999999999</c:v>
                </c:pt>
                <c:pt idx="509">
                  <c:v>-0.177375</c:v>
                </c:pt>
                <c:pt idx="510">
                  <c:v>-0.17175000000000001</c:v>
                </c:pt>
                <c:pt idx="511">
                  <c:v>-6.2916669999999994E-2</c:v>
                </c:pt>
                <c:pt idx="512">
                  <c:v>0.28712500000000002</c:v>
                </c:pt>
                <c:pt idx="513">
                  <c:v>0.20685709999999999</c:v>
                </c:pt>
                <c:pt idx="514">
                  <c:v>0.24302380000000001</c:v>
                </c:pt>
                <c:pt idx="515">
                  <c:v>0.26244440000000002</c:v>
                </c:pt>
                <c:pt idx="516">
                  <c:v>0.32900000000000001</c:v>
                </c:pt>
                <c:pt idx="517">
                  <c:v>0.28122910000000001</c:v>
                </c:pt>
                <c:pt idx="518">
                  <c:v>0.27474999999999999</c:v>
                </c:pt>
                <c:pt idx="519">
                  <c:v>0.10278470000000001</c:v>
                </c:pt>
                <c:pt idx="521">
                  <c:v>9.0437500000000004E-2</c:v>
                </c:pt>
                <c:pt idx="522">
                  <c:v>0.1069375</c:v>
                </c:pt>
                <c:pt idx="523">
                  <c:v>3.0416660000000002E-3</c:v>
                </c:pt>
                <c:pt idx="524">
                  <c:v>-2.709524E-2</c:v>
                </c:pt>
                <c:pt idx="525">
                  <c:v>-9.5875000000000002E-2</c:v>
                </c:pt>
                <c:pt idx="526">
                  <c:v>-9.8750000000000004E-2</c:v>
                </c:pt>
                <c:pt idx="527">
                  <c:v>-0.14910000000000001</c:v>
                </c:pt>
                <c:pt idx="528">
                  <c:v>-0.1037708</c:v>
                </c:pt>
                <c:pt idx="529">
                  <c:v>-0.12356250000000001</c:v>
                </c:pt>
                <c:pt idx="530">
                  <c:v>-0.28143750000000001</c:v>
                </c:pt>
                <c:pt idx="531">
                  <c:v>-0.26900000000000002</c:v>
                </c:pt>
                <c:pt idx="532">
                  <c:v>-0.3004018</c:v>
                </c:pt>
                <c:pt idx="533">
                  <c:v>-0.21925</c:v>
                </c:pt>
                <c:pt idx="534">
                  <c:v>-0.201875</c:v>
                </c:pt>
                <c:pt idx="535">
                  <c:v>-7.4666659999999996E-2</c:v>
                </c:pt>
                <c:pt idx="536">
                  <c:v>0.1171875</c:v>
                </c:pt>
                <c:pt idx="537">
                  <c:v>0.28542859999999998</c:v>
                </c:pt>
                <c:pt idx="538">
                  <c:v>0.28228569999999997</c:v>
                </c:pt>
                <c:pt idx="539">
                  <c:v>0.34275</c:v>
                </c:pt>
                <c:pt idx="540">
                  <c:v>0.46362500000000001</c:v>
                </c:pt>
                <c:pt idx="541">
                  <c:v>0.37185420000000002</c:v>
                </c:pt>
                <c:pt idx="542">
                  <c:v>0.44255</c:v>
                </c:pt>
                <c:pt idx="543">
                  <c:v>0.44729859999999999</c:v>
                </c:pt>
                <c:pt idx="545">
                  <c:v>0.46462500000000001</c:v>
                </c:pt>
                <c:pt idx="546">
                  <c:v>0.39750000000000002</c:v>
                </c:pt>
                <c:pt idx="547">
                  <c:v>0.37018050000000002</c:v>
                </c:pt>
                <c:pt idx="548">
                  <c:v>0.36709520000000001</c:v>
                </c:pt>
                <c:pt idx="549">
                  <c:v>0.34356249999999999</c:v>
                </c:pt>
                <c:pt idx="550">
                  <c:v>0.236625</c:v>
                </c:pt>
                <c:pt idx="551">
                  <c:v>0.19053329999999999</c:v>
                </c:pt>
                <c:pt idx="552">
                  <c:v>0.30160419999999999</c:v>
                </c:pt>
                <c:pt idx="553">
                  <c:v>0.25162499999999999</c:v>
                </c:pt>
                <c:pt idx="554">
                  <c:v>0.12911249999999999</c:v>
                </c:pt>
                <c:pt idx="555">
                  <c:v>0.2211429</c:v>
                </c:pt>
                <c:pt idx="556">
                  <c:v>0.22914290000000001</c:v>
                </c:pt>
                <c:pt idx="557">
                  <c:v>0.2096875</c:v>
                </c:pt>
                <c:pt idx="558">
                  <c:v>0.2167375</c:v>
                </c:pt>
                <c:pt idx="559">
                  <c:v>0.20766670000000001</c:v>
                </c:pt>
                <c:pt idx="560">
                  <c:v>0.5274375</c:v>
                </c:pt>
                <c:pt idx="561">
                  <c:v>0.3578036</c:v>
                </c:pt>
                <c:pt idx="562">
                  <c:v>0.14384520000000001</c:v>
                </c:pt>
                <c:pt idx="563">
                  <c:v>0.20977779999999999</c:v>
                </c:pt>
                <c:pt idx="564">
                  <c:v>0.82843750000000005</c:v>
                </c:pt>
                <c:pt idx="565">
                  <c:v>1.0113749999999999</c:v>
                </c:pt>
                <c:pt idx="566">
                  <c:v>0.82440000000000002</c:v>
                </c:pt>
                <c:pt idx="567">
                  <c:v>0.74291669999999999</c:v>
                </c:pt>
                <c:pt idx="569">
                  <c:v>0.32881250000000001</c:v>
                </c:pt>
                <c:pt idx="570">
                  <c:v>8.5624989999999998E-2</c:v>
                </c:pt>
                <c:pt idx="571">
                  <c:v>7.4090279999999994E-2</c:v>
                </c:pt>
                <c:pt idx="572">
                  <c:v>3.3095239999999999E-3</c:v>
                </c:pt>
                <c:pt idx="573">
                  <c:v>8.8187500000000002E-2</c:v>
                </c:pt>
                <c:pt idx="574">
                  <c:v>3.7562499999999999E-2</c:v>
                </c:pt>
                <c:pt idx="575">
                  <c:v>-0.1251833</c:v>
                </c:pt>
                <c:pt idx="576">
                  <c:v>-0.13358329999999999</c:v>
                </c:pt>
                <c:pt idx="577">
                  <c:v>1.250003E-4</c:v>
                </c:pt>
                <c:pt idx="578">
                  <c:v>1.52125E-2</c:v>
                </c:pt>
                <c:pt idx="579">
                  <c:v>3.2547619999999999E-2</c:v>
                </c:pt>
                <c:pt idx="580">
                  <c:v>-5.577679E-2</c:v>
                </c:pt>
                <c:pt idx="581">
                  <c:v>0.16337499999999999</c:v>
                </c:pt>
                <c:pt idx="582">
                  <c:v>-0.29621249999999999</c:v>
                </c:pt>
                <c:pt idx="583">
                  <c:v>-0.39816669999999998</c:v>
                </c:pt>
                <c:pt idx="584">
                  <c:v>-0.14924999999999999</c:v>
                </c:pt>
                <c:pt idx="585">
                  <c:v>-0.1741161</c:v>
                </c:pt>
                <c:pt idx="586">
                  <c:v>0.1804405</c:v>
                </c:pt>
                <c:pt idx="587">
                  <c:v>9.668075</c:v>
                </c:pt>
                <c:pt idx="588">
                  <c:v>14.49694</c:v>
                </c:pt>
                <c:pt idx="589">
                  <c:v>31.00573</c:v>
                </c:pt>
                <c:pt idx="590">
                  <c:v>45.700609999999998</c:v>
                </c:pt>
                <c:pt idx="591">
                  <c:v>47.277369999999998</c:v>
                </c:pt>
                <c:pt idx="593">
                  <c:v>0.96437499999999998</c:v>
                </c:pt>
                <c:pt idx="594">
                  <c:v>-0.38668750000000002</c:v>
                </c:pt>
                <c:pt idx="595">
                  <c:v>-0.56888190000000005</c:v>
                </c:pt>
                <c:pt idx="596">
                  <c:v>-0.75857140000000001</c:v>
                </c:pt>
                <c:pt idx="597">
                  <c:v>-0.70218749999999996</c:v>
                </c:pt>
                <c:pt idx="598">
                  <c:v>-0.64212499999999995</c:v>
                </c:pt>
                <c:pt idx="599">
                  <c:v>-0.81066669999999996</c:v>
                </c:pt>
                <c:pt idx="600">
                  <c:v>-0.71466669999999999</c:v>
                </c:pt>
                <c:pt idx="601">
                  <c:v>-0.88393750000000004</c:v>
                </c:pt>
                <c:pt idx="602">
                  <c:v>-0.76668749999999997</c:v>
                </c:pt>
                <c:pt idx="603">
                  <c:v>-0.76749999999999996</c:v>
                </c:pt>
                <c:pt idx="604">
                  <c:v>-0.93713389999999996</c:v>
                </c:pt>
                <c:pt idx="605">
                  <c:v>-0.77975000000000005</c:v>
                </c:pt>
                <c:pt idx="606">
                  <c:v>-0.77182499999999998</c:v>
                </c:pt>
                <c:pt idx="607">
                  <c:v>-0.48008329999999999</c:v>
                </c:pt>
                <c:pt idx="608">
                  <c:v>-5.6937500000000002E-2</c:v>
                </c:pt>
                <c:pt idx="609">
                  <c:v>0.30916969999999999</c:v>
                </c:pt>
                <c:pt idx="610">
                  <c:v>0.56143750000000003</c:v>
                </c:pt>
                <c:pt idx="611">
                  <c:v>1.1926369999999999</c:v>
                </c:pt>
                <c:pt idx="612">
                  <c:v>1.8414999999999999</c:v>
                </c:pt>
                <c:pt idx="613">
                  <c:v>1.757625</c:v>
                </c:pt>
                <c:pt idx="614">
                  <c:v>1.0567359999999999</c:v>
                </c:pt>
                <c:pt idx="615">
                  <c:v>1.0353129999999999</c:v>
                </c:pt>
                <c:pt idx="617">
                  <c:v>0.73218749999999999</c:v>
                </c:pt>
                <c:pt idx="618">
                  <c:v>0.24162500000000001</c:v>
                </c:pt>
                <c:pt idx="619">
                  <c:v>0.12233330000000001</c:v>
                </c:pt>
                <c:pt idx="620">
                  <c:v>-6.4285719999999996E-3</c:v>
                </c:pt>
                <c:pt idx="621">
                  <c:v>0.17393749999999999</c:v>
                </c:pt>
                <c:pt idx="622">
                  <c:v>9.5562499999999995E-2</c:v>
                </c:pt>
                <c:pt idx="623">
                  <c:v>-0.1306167</c:v>
                </c:pt>
                <c:pt idx="624">
                  <c:v>-2.5145830000000001E-2</c:v>
                </c:pt>
                <c:pt idx="625">
                  <c:v>1.975E-2</c:v>
                </c:pt>
                <c:pt idx="626">
                  <c:v>0.146125</c:v>
                </c:pt>
                <c:pt idx="627">
                  <c:v>-0.113</c:v>
                </c:pt>
                <c:pt idx="628">
                  <c:v>-8.7499989999999998E-4</c:v>
                </c:pt>
                <c:pt idx="629">
                  <c:v>7.7499999999999999E-3</c:v>
                </c:pt>
                <c:pt idx="630">
                  <c:v>5.3525000000000003E-2</c:v>
                </c:pt>
                <c:pt idx="631">
                  <c:v>0.17916670000000001</c:v>
                </c:pt>
                <c:pt idx="632">
                  <c:v>0.16412499999999999</c:v>
                </c:pt>
                <c:pt idx="633">
                  <c:v>-0.66425000000000001</c:v>
                </c:pt>
                <c:pt idx="634">
                  <c:v>-0.762625</c:v>
                </c:pt>
                <c:pt idx="635">
                  <c:v>-0.21606939999999999</c:v>
                </c:pt>
                <c:pt idx="636">
                  <c:v>0.71612500000000001</c:v>
                </c:pt>
                <c:pt idx="637">
                  <c:v>1.1921250000000001</c:v>
                </c:pt>
                <c:pt idx="638">
                  <c:v>0.65361910000000001</c:v>
                </c:pt>
                <c:pt idx="639">
                  <c:v>0.3061875</c:v>
                </c:pt>
                <c:pt idx="641">
                  <c:v>0.26037500000000002</c:v>
                </c:pt>
                <c:pt idx="642">
                  <c:v>-0.205625</c:v>
                </c:pt>
                <c:pt idx="643">
                  <c:v>-0.1737361</c:v>
                </c:pt>
                <c:pt idx="644">
                  <c:v>-0.18945239999999999</c:v>
                </c:pt>
                <c:pt idx="645">
                  <c:v>-1.4374990000000001E-3</c:v>
                </c:pt>
                <c:pt idx="646">
                  <c:v>-0.1993125</c:v>
                </c:pt>
                <c:pt idx="647">
                  <c:v>-0.37819999999999998</c:v>
                </c:pt>
                <c:pt idx="648">
                  <c:v>-0.4036458</c:v>
                </c:pt>
                <c:pt idx="649">
                  <c:v>-0.25850000000000001</c:v>
                </c:pt>
                <c:pt idx="650">
                  <c:v>-0.21756249999999999</c:v>
                </c:pt>
                <c:pt idx="651">
                  <c:v>-0.2123929</c:v>
                </c:pt>
                <c:pt idx="652">
                  <c:v>-0.19419639999999999</c:v>
                </c:pt>
                <c:pt idx="653">
                  <c:v>-0.16668749999999999</c:v>
                </c:pt>
                <c:pt idx="654">
                  <c:v>-0.15540000000000001</c:v>
                </c:pt>
                <c:pt idx="655">
                  <c:v>-0.23899999999999999</c:v>
                </c:pt>
                <c:pt idx="656">
                  <c:v>-9.6437499999999995E-2</c:v>
                </c:pt>
                <c:pt idx="657">
                  <c:v>0.14951790000000001</c:v>
                </c:pt>
                <c:pt idx="658">
                  <c:v>0.80880560000000001</c:v>
                </c:pt>
                <c:pt idx="659">
                  <c:v>1.0807290000000001</c:v>
                </c:pt>
                <c:pt idx="660">
                  <c:v>1.4125620000000001</c:v>
                </c:pt>
                <c:pt idx="661">
                  <c:v>2.1526670000000001</c:v>
                </c:pt>
                <c:pt idx="662">
                  <c:v>1.1921390000000001</c:v>
                </c:pt>
                <c:pt idx="663">
                  <c:v>1.175937</c:v>
                </c:pt>
                <c:pt idx="665">
                  <c:v>0.92149999999999999</c:v>
                </c:pt>
                <c:pt idx="666">
                  <c:v>0.59212500000000001</c:v>
                </c:pt>
                <c:pt idx="667">
                  <c:v>0.79849999999999999</c:v>
                </c:pt>
                <c:pt idx="668">
                  <c:v>0.97738100000000006</c:v>
                </c:pt>
                <c:pt idx="669">
                  <c:v>0.88418750000000002</c:v>
                </c:pt>
                <c:pt idx="670">
                  <c:v>0.80412499999999998</c:v>
                </c:pt>
                <c:pt idx="671">
                  <c:v>0.73860000000000003</c:v>
                </c:pt>
                <c:pt idx="672">
                  <c:v>0.86562499999999998</c:v>
                </c:pt>
                <c:pt idx="673">
                  <c:v>0.83474999999999999</c:v>
                </c:pt>
                <c:pt idx="674">
                  <c:v>0.70638749999999995</c:v>
                </c:pt>
                <c:pt idx="675">
                  <c:v>0.8006548</c:v>
                </c:pt>
                <c:pt idx="676">
                  <c:v>0.63298209999999999</c:v>
                </c:pt>
                <c:pt idx="677">
                  <c:v>0.69868750000000002</c:v>
                </c:pt>
                <c:pt idx="678">
                  <c:v>0.65244999999999997</c:v>
                </c:pt>
                <c:pt idx="679">
                  <c:v>0.51475000000000004</c:v>
                </c:pt>
                <c:pt idx="680">
                  <c:v>0.22362499999999999</c:v>
                </c:pt>
                <c:pt idx="681">
                  <c:v>-0.42268749999999999</c:v>
                </c:pt>
                <c:pt idx="682">
                  <c:v>0.19430559999999999</c:v>
                </c:pt>
                <c:pt idx="683">
                  <c:v>37.831670000000003</c:v>
                </c:pt>
                <c:pt idx="684">
                  <c:v>66.335070000000002</c:v>
                </c:pt>
                <c:pt idx="685">
                  <c:v>84.550150000000002</c:v>
                </c:pt>
                <c:pt idx="686">
                  <c:v>45.378100000000003</c:v>
                </c:pt>
                <c:pt idx="687">
                  <c:v>2.953875</c:v>
                </c:pt>
                <c:pt idx="689">
                  <c:v>1.60975</c:v>
                </c:pt>
                <c:pt idx="690">
                  <c:v>0.91212499999999996</c:v>
                </c:pt>
                <c:pt idx="691">
                  <c:v>0.67184719999999998</c:v>
                </c:pt>
                <c:pt idx="692">
                  <c:v>0.50114289999999995</c:v>
                </c:pt>
                <c:pt idx="693">
                  <c:v>0.52531249999999996</c:v>
                </c:pt>
                <c:pt idx="694">
                  <c:v>0.39968749999999997</c:v>
                </c:pt>
                <c:pt idx="695">
                  <c:v>0.3206</c:v>
                </c:pt>
                <c:pt idx="696">
                  <c:v>0.3243125</c:v>
                </c:pt>
                <c:pt idx="697">
                  <c:v>0.1814375</c:v>
                </c:pt>
                <c:pt idx="698">
                  <c:v>0.32596249999999999</c:v>
                </c:pt>
                <c:pt idx="699">
                  <c:v>0.35448809999999997</c:v>
                </c:pt>
                <c:pt idx="700">
                  <c:v>0.44411610000000001</c:v>
                </c:pt>
                <c:pt idx="701">
                  <c:v>0.55306250000000001</c:v>
                </c:pt>
                <c:pt idx="702">
                  <c:v>0.35046250000000001</c:v>
                </c:pt>
                <c:pt idx="703">
                  <c:v>0.29149999999999998</c:v>
                </c:pt>
                <c:pt idx="704">
                  <c:v>0.199375</c:v>
                </c:pt>
                <c:pt idx="705">
                  <c:v>-6.5714290000000002E-3</c:v>
                </c:pt>
                <c:pt idx="706">
                  <c:v>9.4972219999999996E-2</c:v>
                </c:pt>
                <c:pt idx="707">
                  <c:v>9.07</c:v>
                </c:pt>
                <c:pt idx="708">
                  <c:v>3.4634999999999998</c:v>
                </c:pt>
                <c:pt idx="709">
                  <c:v>1.6609579999999999</c:v>
                </c:pt>
                <c:pt idx="710">
                  <c:v>0.99531250000000004</c:v>
                </c:pt>
                <c:pt idx="711">
                  <c:v>1.153125</c:v>
                </c:pt>
                <c:pt idx="713">
                  <c:v>0.39431250000000001</c:v>
                </c:pt>
                <c:pt idx="714">
                  <c:v>0.28056249999999999</c:v>
                </c:pt>
                <c:pt idx="715">
                  <c:v>3.8173609999999997E-2</c:v>
                </c:pt>
                <c:pt idx="716">
                  <c:v>9.178571E-3</c:v>
                </c:pt>
                <c:pt idx="717">
                  <c:v>3.4562500000000003E-2</c:v>
                </c:pt>
                <c:pt idx="718">
                  <c:v>-4.0937500000000002E-2</c:v>
                </c:pt>
                <c:pt idx="719">
                  <c:v>0.2492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44287.041666666701</c:v>
                </c:pt>
                <c:pt idx="1">
                  <c:v>44287.083333333299</c:v>
                </c:pt>
                <c:pt idx="2">
                  <c:v>44287.125</c:v>
                </c:pt>
                <c:pt idx="3">
                  <c:v>44287.166666666701</c:v>
                </c:pt>
                <c:pt idx="4">
                  <c:v>44287.208333333299</c:v>
                </c:pt>
                <c:pt idx="5">
                  <c:v>44287.25</c:v>
                </c:pt>
                <c:pt idx="6">
                  <c:v>44287.291666666701</c:v>
                </c:pt>
                <c:pt idx="7">
                  <c:v>44287.333333333299</c:v>
                </c:pt>
                <c:pt idx="8">
                  <c:v>44287.375</c:v>
                </c:pt>
                <c:pt idx="9">
                  <c:v>44287.416666666701</c:v>
                </c:pt>
                <c:pt idx="10">
                  <c:v>44287.458333333299</c:v>
                </c:pt>
                <c:pt idx="11">
                  <c:v>44287.5</c:v>
                </c:pt>
                <c:pt idx="12">
                  <c:v>44287.541666666701</c:v>
                </c:pt>
                <c:pt idx="13">
                  <c:v>44287.583333333299</c:v>
                </c:pt>
                <c:pt idx="14">
                  <c:v>44287.625</c:v>
                </c:pt>
                <c:pt idx="15">
                  <c:v>44287.666666666701</c:v>
                </c:pt>
                <c:pt idx="16">
                  <c:v>44287.708333333299</c:v>
                </c:pt>
                <c:pt idx="17">
                  <c:v>44287.75</c:v>
                </c:pt>
                <c:pt idx="18">
                  <c:v>44287.791666666701</c:v>
                </c:pt>
                <c:pt idx="19">
                  <c:v>44287.833333333299</c:v>
                </c:pt>
                <c:pt idx="20">
                  <c:v>44287.875</c:v>
                </c:pt>
                <c:pt idx="21">
                  <c:v>44287.916666666701</c:v>
                </c:pt>
                <c:pt idx="22">
                  <c:v>44287.958333333299</c:v>
                </c:pt>
                <c:pt idx="23">
                  <c:v>44288</c:v>
                </c:pt>
                <c:pt idx="24">
                  <c:v>44288.041666666701</c:v>
                </c:pt>
                <c:pt idx="25">
                  <c:v>44288.083333333299</c:v>
                </c:pt>
                <c:pt idx="26">
                  <c:v>44288.125</c:v>
                </c:pt>
                <c:pt idx="27">
                  <c:v>44288.166666666701</c:v>
                </c:pt>
                <c:pt idx="28">
                  <c:v>44288.208333333299</c:v>
                </c:pt>
                <c:pt idx="29">
                  <c:v>44288.25</c:v>
                </c:pt>
                <c:pt idx="30">
                  <c:v>44288.291666666701</c:v>
                </c:pt>
                <c:pt idx="31">
                  <c:v>44288.333333333299</c:v>
                </c:pt>
                <c:pt idx="32">
                  <c:v>44288.375</c:v>
                </c:pt>
                <c:pt idx="33">
                  <c:v>44288.416666666701</c:v>
                </c:pt>
                <c:pt idx="34">
                  <c:v>44288.458333333299</c:v>
                </c:pt>
                <c:pt idx="35">
                  <c:v>44288.5</c:v>
                </c:pt>
                <c:pt idx="36">
                  <c:v>44288.541666666701</c:v>
                </c:pt>
                <c:pt idx="37">
                  <c:v>44288.583333333299</c:v>
                </c:pt>
                <c:pt idx="38">
                  <c:v>44288.625</c:v>
                </c:pt>
                <c:pt idx="39">
                  <c:v>44288.666666666701</c:v>
                </c:pt>
                <c:pt idx="40">
                  <c:v>44288.708333333299</c:v>
                </c:pt>
                <c:pt idx="41">
                  <c:v>44288.75</c:v>
                </c:pt>
                <c:pt idx="42">
                  <c:v>44288.791666666701</c:v>
                </c:pt>
                <c:pt idx="43">
                  <c:v>44288.833333333299</c:v>
                </c:pt>
                <c:pt idx="44">
                  <c:v>44288.875</c:v>
                </c:pt>
                <c:pt idx="45">
                  <c:v>44288.916666666701</c:v>
                </c:pt>
                <c:pt idx="46">
                  <c:v>44288.958333333299</c:v>
                </c:pt>
                <c:pt idx="47">
                  <c:v>44289</c:v>
                </c:pt>
                <c:pt idx="48">
                  <c:v>44289.041666666701</c:v>
                </c:pt>
                <c:pt idx="49">
                  <c:v>44289.083333333299</c:v>
                </c:pt>
                <c:pt idx="50">
                  <c:v>44289.125</c:v>
                </c:pt>
                <c:pt idx="51">
                  <c:v>44289.166666666701</c:v>
                </c:pt>
                <c:pt idx="52">
                  <c:v>44289.208333333299</c:v>
                </c:pt>
                <c:pt idx="53">
                  <c:v>44289.25</c:v>
                </c:pt>
                <c:pt idx="54">
                  <c:v>44289.291666666701</c:v>
                </c:pt>
                <c:pt idx="55">
                  <c:v>44289.333333333299</c:v>
                </c:pt>
                <c:pt idx="56">
                  <c:v>44289.375</c:v>
                </c:pt>
                <c:pt idx="57">
                  <c:v>44289.416666666701</c:v>
                </c:pt>
                <c:pt idx="58">
                  <c:v>44289.458333333299</c:v>
                </c:pt>
                <c:pt idx="59">
                  <c:v>44289.5</c:v>
                </c:pt>
                <c:pt idx="60">
                  <c:v>44289.541666666701</c:v>
                </c:pt>
                <c:pt idx="61">
                  <c:v>44289.583333333299</c:v>
                </c:pt>
                <c:pt idx="62">
                  <c:v>44289.625</c:v>
                </c:pt>
                <c:pt idx="63">
                  <c:v>44289.666666666701</c:v>
                </c:pt>
                <c:pt idx="64">
                  <c:v>44289.708333333299</c:v>
                </c:pt>
                <c:pt idx="65">
                  <c:v>44289.75</c:v>
                </c:pt>
                <c:pt idx="66">
                  <c:v>44289.791666666701</c:v>
                </c:pt>
                <c:pt idx="67">
                  <c:v>44289.833333333299</c:v>
                </c:pt>
                <c:pt idx="68">
                  <c:v>44289.875</c:v>
                </c:pt>
                <c:pt idx="69">
                  <c:v>44289.916666666701</c:v>
                </c:pt>
                <c:pt idx="70">
                  <c:v>44289.958333333299</c:v>
                </c:pt>
                <c:pt idx="71">
                  <c:v>44290</c:v>
                </c:pt>
                <c:pt idx="72">
                  <c:v>44290.041666666701</c:v>
                </c:pt>
                <c:pt idx="73">
                  <c:v>44290.083333333299</c:v>
                </c:pt>
                <c:pt idx="74">
                  <c:v>44290.125</c:v>
                </c:pt>
                <c:pt idx="75">
                  <c:v>44290.166666666701</c:v>
                </c:pt>
                <c:pt idx="76">
                  <c:v>44290.208333333299</c:v>
                </c:pt>
                <c:pt idx="77">
                  <c:v>44290.25</c:v>
                </c:pt>
                <c:pt idx="78">
                  <c:v>44290.291666666701</c:v>
                </c:pt>
                <c:pt idx="79">
                  <c:v>44290.333333333299</c:v>
                </c:pt>
                <c:pt idx="80">
                  <c:v>44290.375</c:v>
                </c:pt>
                <c:pt idx="81">
                  <c:v>44290.416666666701</c:v>
                </c:pt>
                <c:pt idx="82">
                  <c:v>44290.458333333299</c:v>
                </c:pt>
                <c:pt idx="83">
                  <c:v>44290.5</c:v>
                </c:pt>
                <c:pt idx="84">
                  <c:v>44290.541666666701</c:v>
                </c:pt>
                <c:pt idx="85">
                  <c:v>44290.583333333299</c:v>
                </c:pt>
                <c:pt idx="86">
                  <c:v>44290.625</c:v>
                </c:pt>
                <c:pt idx="87">
                  <c:v>44290.666666666701</c:v>
                </c:pt>
                <c:pt idx="88">
                  <c:v>44290.708333333299</c:v>
                </c:pt>
                <c:pt idx="89">
                  <c:v>44290.75</c:v>
                </c:pt>
                <c:pt idx="90">
                  <c:v>44290.791666666701</c:v>
                </c:pt>
                <c:pt idx="91">
                  <c:v>44290.833333333299</c:v>
                </c:pt>
                <c:pt idx="92">
                  <c:v>44290.875</c:v>
                </c:pt>
                <c:pt idx="93">
                  <c:v>44290.916666666701</c:v>
                </c:pt>
                <c:pt idx="94">
                  <c:v>44290.958333333299</c:v>
                </c:pt>
                <c:pt idx="95">
                  <c:v>44291</c:v>
                </c:pt>
                <c:pt idx="96">
                  <c:v>44291.041666666701</c:v>
                </c:pt>
                <c:pt idx="97">
                  <c:v>44291.083333333299</c:v>
                </c:pt>
                <c:pt idx="98">
                  <c:v>44291.125</c:v>
                </c:pt>
                <c:pt idx="99">
                  <c:v>44291.166666666701</c:v>
                </c:pt>
                <c:pt idx="100">
                  <c:v>44291.208333333299</c:v>
                </c:pt>
                <c:pt idx="101">
                  <c:v>44291.25</c:v>
                </c:pt>
                <c:pt idx="102">
                  <c:v>44291.291666666701</c:v>
                </c:pt>
                <c:pt idx="103">
                  <c:v>44291.333333333299</c:v>
                </c:pt>
                <c:pt idx="104">
                  <c:v>44291.375</c:v>
                </c:pt>
                <c:pt idx="105">
                  <c:v>44291.416666666701</c:v>
                </c:pt>
                <c:pt idx="106">
                  <c:v>44291.458333333299</c:v>
                </c:pt>
                <c:pt idx="107">
                  <c:v>44291.5</c:v>
                </c:pt>
                <c:pt idx="108">
                  <c:v>44291.541666666701</c:v>
                </c:pt>
                <c:pt idx="109">
                  <c:v>44291.583333333299</c:v>
                </c:pt>
                <c:pt idx="110">
                  <c:v>44291.625</c:v>
                </c:pt>
                <c:pt idx="111">
                  <c:v>44291.666666666701</c:v>
                </c:pt>
                <c:pt idx="112">
                  <c:v>44291.708333333299</c:v>
                </c:pt>
                <c:pt idx="113">
                  <c:v>44291.75</c:v>
                </c:pt>
                <c:pt idx="114">
                  <c:v>44291.791666666701</c:v>
                </c:pt>
                <c:pt idx="115">
                  <c:v>44291.833333333299</c:v>
                </c:pt>
                <c:pt idx="116">
                  <c:v>44291.875</c:v>
                </c:pt>
                <c:pt idx="117">
                  <c:v>44291.916666666701</c:v>
                </c:pt>
                <c:pt idx="118">
                  <c:v>44291.958333333299</c:v>
                </c:pt>
                <c:pt idx="119">
                  <c:v>44292</c:v>
                </c:pt>
                <c:pt idx="120">
                  <c:v>44292.041666666701</c:v>
                </c:pt>
                <c:pt idx="121">
                  <c:v>44292.083333333299</c:v>
                </c:pt>
                <c:pt idx="122">
                  <c:v>44292.125</c:v>
                </c:pt>
                <c:pt idx="123">
                  <c:v>44292.166666666701</c:v>
                </c:pt>
                <c:pt idx="124">
                  <c:v>44292.208333333299</c:v>
                </c:pt>
                <c:pt idx="125">
                  <c:v>44292.25</c:v>
                </c:pt>
                <c:pt idx="126">
                  <c:v>44292.291666666701</c:v>
                </c:pt>
                <c:pt idx="127">
                  <c:v>44292.333333333299</c:v>
                </c:pt>
                <c:pt idx="128">
                  <c:v>44292.375</c:v>
                </c:pt>
                <c:pt idx="129">
                  <c:v>44292.416666666701</c:v>
                </c:pt>
                <c:pt idx="130">
                  <c:v>44292.458333333299</c:v>
                </c:pt>
                <c:pt idx="131">
                  <c:v>44292.5</c:v>
                </c:pt>
                <c:pt idx="132">
                  <c:v>44292.541666666701</c:v>
                </c:pt>
                <c:pt idx="133">
                  <c:v>44292.583333333299</c:v>
                </c:pt>
                <c:pt idx="134">
                  <c:v>44292.625</c:v>
                </c:pt>
                <c:pt idx="135">
                  <c:v>44292.666666666701</c:v>
                </c:pt>
                <c:pt idx="136">
                  <c:v>44292.708333333299</c:v>
                </c:pt>
                <c:pt idx="137">
                  <c:v>44292.75</c:v>
                </c:pt>
                <c:pt idx="138">
                  <c:v>44292.791666666701</c:v>
                </c:pt>
                <c:pt idx="139">
                  <c:v>44292.833333333299</c:v>
                </c:pt>
                <c:pt idx="140">
                  <c:v>44292.875</c:v>
                </c:pt>
                <c:pt idx="141">
                  <c:v>44292.916666666701</c:v>
                </c:pt>
                <c:pt idx="142">
                  <c:v>44292.958333333299</c:v>
                </c:pt>
                <c:pt idx="143">
                  <c:v>44293</c:v>
                </c:pt>
                <c:pt idx="144">
                  <c:v>44293.041666666701</c:v>
                </c:pt>
                <c:pt idx="145">
                  <c:v>44293.083333333299</c:v>
                </c:pt>
                <c:pt idx="146">
                  <c:v>44293.125</c:v>
                </c:pt>
                <c:pt idx="147">
                  <c:v>44293.166666666701</c:v>
                </c:pt>
                <c:pt idx="148">
                  <c:v>44293.208333333299</c:v>
                </c:pt>
                <c:pt idx="149">
                  <c:v>44293.25</c:v>
                </c:pt>
                <c:pt idx="150">
                  <c:v>44293.291666666701</c:v>
                </c:pt>
                <c:pt idx="151">
                  <c:v>44293.333333333299</c:v>
                </c:pt>
                <c:pt idx="152">
                  <c:v>44293.375</c:v>
                </c:pt>
                <c:pt idx="153">
                  <c:v>44293.416666666701</c:v>
                </c:pt>
                <c:pt idx="154">
                  <c:v>44293.458333333299</c:v>
                </c:pt>
                <c:pt idx="155">
                  <c:v>44293.5</c:v>
                </c:pt>
                <c:pt idx="156">
                  <c:v>44293.541666666701</c:v>
                </c:pt>
                <c:pt idx="157">
                  <c:v>44293.583333333299</c:v>
                </c:pt>
                <c:pt idx="158">
                  <c:v>44293.625</c:v>
                </c:pt>
                <c:pt idx="159">
                  <c:v>44293.666666666701</c:v>
                </c:pt>
                <c:pt idx="160">
                  <c:v>44293.708333333299</c:v>
                </c:pt>
                <c:pt idx="161">
                  <c:v>44293.75</c:v>
                </c:pt>
                <c:pt idx="162">
                  <c:v>44293.791666666701</c:v>
                </c:pt>
                <c:pt idx="163">
                  <c:v>44293.833333333299</c:v>
                </c:pt>
                <c:pt idx="164">
                  <c:v>44293.875</c:v>
                </c:pt>
                <c:pt idx="165">
                  <c:v>44293.916666666701</c:v>
                </c:pt>
                <c:pt idx="166">
                  <c:v>44293.958333333299</c:v>
                </c:pt>
                <c:pt idx="167">
                  <c:v>44294</c:v>
                </c:pt>
                <c:pt idx="168">
                  <c:v>44294.041666666701</c:v>
                </c:pt>
                <c:pt idx="169">
                  <c:v>44294.083333333299</c:v>
                </c:pt>
                <c:pt idx="170">
                  <c:v>44294.125</c:v>
                </c:pt>
                <c:pt idx="171">
                  <c:v>44294.166666666701</c:v>
                </c:pt>
                <c:pt idx="172">
                  <c:v>44294.208333333299</c:v>
                </c:pt>
                <c:pt idx="173">
                  <c:v>44294.25</c:v>
                </c:pt>
                <c:pt idx="174">
                  <c:v>44294.291666666701</c:v>
                </c:pt>
                <c:pt idx="175">
                  <c:v>44294.333333333299</c:v>
                </c:pt>
                <c:pt idx="176">
                  <c:v>44294.375</c:v>
                </c:pt>
                <c:pt idx="177">
                  <c:v>44294.416666666701</c:v>
                </c:pt>
                <c:pt idx="178">
                  <c:v>44294.458333333299</c:v>
                </c:pt>
                <c:pt idx="179">
                  <c:v>44294.5</c:v>
                </c:pt>
                <c:pt idx="180">
                  <c:v>44294.541666666701</c:v>
                </c:pt>
                <c:pt idx="181">
                  <c:v>44294.583333333299</c:v>
                </c:pt>
                <c:pt idx="182">
                  <c:v>44294.625</c:v>
                </c:pt>
                <c:pt idx="183">
                  <c:v>44294.666666666701</c:v>
                </c:pt>
                <c:pt idx="184">
                  <c:v>44294.708333333299</c:v>
                </c:pt>
                <c:pt idx="185">
                  <c:v>44294.75</c:v>
                </c:pt>
                <c:pt idx="186">
                  <c:v>44294.791666666701</c:v>
                </c:pt>
                <c:pt idx="187">
                  <c:v>44294.833333333299</c:v>
                </c:pt>
                <c:pt idx="188">
                  <c:v>44294.875</c:v>
                </c:pt>
                <c:pt idx="189">
                  <c:v>44294.916666666701</c:v>
                </c:pt>
                <c:pt idx="190">
                  <c:v>44294.958333333299</c:v>
                </c:pt>
                <c:pt idx="191">
                  <c:v>44295</c:v>
                </c:pt>
                <c:pt idx="192">
                  <c:v>44295.041666666701</c:v>
                </c:pt>
                <c:pt idx="193">
                  <c:v>44295.083333333299</c:v>
                </c:pt>
                <c:pt idx="194">
                  <c:v>44295.125</c:v>
                </c:pt>
                <c:pt idx="195">
                  <c:v>44295.166666666701</c:v>
                </c:pt>
                <c:pt idx="196">
                  <c:v>44295.208333333299</c:v>
                </c:pt>
                <c:pt idx="197">
                  <c:v>44295.25</c:v>
                </c:pt>
                <c:pt idx="198">
                  <c:v>44295.291666666701</c:v>
                </c:pt>
                <c:pt idx="199">
                  <c:v>44295.333333333299</c:v>
                </c:pt>
                <c:pt idx="200">
                  <c:v>44295.375</c:v>
                </c:pt>
                <c:pt idx="201">
                  <c:v>44295.416666666701</c:v>
                </c:pt>
                <c:pt idx="202">
                  <c:v>44295.458333333299</c:v>
                </c:pt>
                <c:pt idx="203">
                  <c:v>44295.5</c:v>
                </c:pt>
                <c:pt idx="204">
                  <c:v>44295.541666666701</c:v>
                </c:pt>
                <c:pt idx="205">
                  <c:v>44295.583333333299</c:v>
                </c:pt>
                <c:pt idx="206">
                  <c:v>44295.625</c:v>
                </c:pt>
                <c:pt idx="207">
                  <c:v>44295.666666666701</c:v>
                </c:pt>
                <c:pt idx="208">
                  <c:v>44295.708333333299</c:v>
                </c:pt>
                <c:pt idx="209">
                  <c:v>44295.75</c:v>
                </c:pt>
                <c:pt idx="210">
                  <c:v>44295.791666666701</c:v>
                </c:pt>
                <c:pt idx="211">
                  <c:v>44295.833333333299</c:v>
                </c:pt>
                <c:pt idx="212">
                  <c:v>44295.875</c:v>
                </c:pt>
                <c:pt idx="213">
                  <c:v>44295.916666666701</c:v>
                </c:pt>
                <c:pt idx="214">
                  <c:v>44295.958333333299</c:v>
                </c:pt>
                <c:pt idx="215">
                  <c:v>44296</c:v>
                </c:pt>
                <c:pt idx="216">
                  <c:v>44296.041666666701</c:v>
                </c:pt>
                <c:pt idx="217">
                  <c:v>44296.083333333299</c:v>
                </c:pt>
                <c:pt idx="218">
                  <c:v>44296.125</c:v>
                </c:pt>
                <c:pt idx="219">
                  <c:v>44296.166666666701</c:v>
                </c:pt>
                <c:pt idx="220">
                  <c:v>44296.208333333299</c:v>
                </c:pt>
                <c:pt idx="221">
                  <c:v>44296.25</c:v>
                </c:pt>
                <c:pt idx="222">
                  <c:v>44296.291666666701</c:v>
                </c:pt>
                <c:pt idx="223">
                  <c:v>44296.333333333299</c:v>
                </c:pt>
                <c:pt idx="224">
                  <c:v>44296.375</c:v>
                </c:pt>
                <c:pt idx="225">
                  <c:v>44296.416666666701</c:v>
                </c:pt>
                <c:pt idx="226">
                  <c:v>44296.458333333299</c:v>
                </c:pt>
                <c:pt idx="227">
                  <c:v>44296.5</c:v>
                </c:pt>
                <c:pt idx="228">
                  <c:v>44296.541666666701</c:v>
                </c:pt>
                <c:pt idx="229">
                  <c:v>44296.583333333299</c:v>
                </c:pt>
                <c:pt idx="230">
                  <c:v>44296.625</c:v>
                </c:pt>
                <c:pt idx="231">
                  <c:v>44296.666666666701</c:v>
                </c:pt>
                <c:pt idx="232">
                  <c:v>44296.708333333299</c:v>
                </c:pt>
                <c:pt idx="233">
                  <c:v>44296.75</c:v>
                </c:pt>
                <c:pt idx="234">
                  <c:v>44296.791666666701</c:v>
                </c:pt>
                <c:pt idx="235">
                  <c:v>44296.833333333299</c:v>
                </c:pt>
                <c:pt idx="236">
                  <c:v>44296.875</c:v>
                </c:pt>
                <c:pt idx="237">
                  <c:v>44296.916666666701</c:v>
                </c:pt>
                <c:pt idx="238">
                  <c:v>44296.958333333299</c:v>
                </c:pt>
                <c:pt idx="239">
                  <c:v>44297</c:v>
                </c:pt>
                <c:pt idx="240">
                  <c:v>44297.041666666701</c:v>
                </c:pt>
                <c:pt idx="241">
                  <c:v>44297.083333333299</c:v>
                </c:pt>
                <c:pt idx="242">
                  <c:v>44297.125</c:v>
                </c:pt>
                <c:pt idx="243">
                  <c:v>44297.166666666701</c:v>
                </c:pt>
                <c:pt idx="244">
                  <c:v>44297.208333333299</c:v>
                </c:pt>
                <c:pt idx="245">
                  <c:v>44297.25</c:v>
                </c:pt>
                <c:pt idx="246">
                  <c:v>44297.291666666701</c:v>
                </c:pt>
                <c:pt idx="247">
                  <c:v>44297.333333333299</c:v>
                </c:pt>
                <c:pt idx="248">
                  <c:v>44297.375</c:v>
                </c:pt>
                <c:pt idx="249">
                  <c:v>44297.416666666701</c:v>
                </c:pt>
                <c:pt idx="250">
                  <c:v>44297.458333333299</c:v>
                </c:pt>
                <c:pt idx="251">
                  <c:v>44297.5</c:v>
                </c:pt>
                <c:pt idx="252">
                  <c:v>44297.541666666701</c:v>
                </c:pt>
                <c:pt idx="253">
                  <c:v>44297.583333333299</c:v>
                </c:pt>
                <c:pt idx="254">
                  <c:v>44297.625</c:v>
                </c:pt>
                <c:pt idx="255">
                  <c:v>44297.666666666701</c:v>
                </c:pt>
                <c:pt idx="256">
                  <c:v>44297.708333333299</c:v>
                </c:pt>
                <c:pt idx="257">
                  <c:v>44297.75</c:v>
                </c:pt>
                <c:pt idx="258">
                  <c:v>44297.791666666701</c:v>
                </c:pt>
                <c:pt idx="259">
                  <c:v>44297.833333333299</c:v>
                </c:pt>
                <c:pt idx="260">
                  <c:v>44297.875</c:v>
                </c:pt>
                <c:pt idx="261">
                  <c:v>44297.916666666701</c:v>
                </c:pt>
                <c:pt idx="262">
                  <c:v>44297.958333333299</c:v>
                </c:pt>
                <c:pt idx="263">
                  <c:v>44298</c:v>
                </c:pt>
                <c:pt idx="264">
                  <c:v>44298.041666666701</c:v>
                </c:pt>
                <c:pt idx="265">
                  <c:v>44298.083333333299</c:v>
                </c:pt>
                <c:pt idx="266">
                  <c:v>44298.125</c:v>
                </c:pt>
                <c:pt idx="267">
                  <c:v>44298.166666666701</c:v>
                </c:pt>
                <c:pt idx="268">
                  <c:v>44298.208333333299</c:v>
                </c:pt>
                <c:pt idx="269">
                  <c:v>44298.25</c:v>
                </c:pt>
                <c:pt idx="270">
                  <c:v>44298.291666666701</c:v>
                </c:pt>
                <c:pt idx="271">
                  <c:v>44298.333333333299</c:v>
                </c:pt>
                <c:pt idx="272">
                  <c:v>44298.375</c:v>
                </c:pt>
                <c:pt idx="273">
                  <c:v>44298.416666666701</c:v>
                </c:pt>
                <c:pt idx="274">
                  <c:v>44298.458333333299</c:v>
                </c:pt>
                <c:pt idx="275">
                  <c:v>44298.5</c:v>
                </c:pt>
                <c:pt idx="276">
                  <c:v>44298.541666666701</c:v>
                </c:pt>
                <c:pt idx="277">
                  <c:v>44298.583333333299</c:v>
                </c:pt>
                <c:pt idx="278">
                  <c:v>44298.625</c:v>
                </c:pt>
                <c:pt idx="279">
                  <c:v>44298.666666666701</c:v>
                </c:pt>
                <c:pt idx="280">
                  <c:v>44298.708333333299</c:v>
                </c:pt>
                <c:pt idx="281">
                  <c:v>44298.75</c:v>
                </c:pt>
                <c:pt idx="282">
                  <c:v>44298.791666666701</c:v>
                </c:pt>
                <c:pt idx="283">
                  <c:v>44298.833333333299</c:v>
                </c:pt>
                <c:pt idx="284">
                  <c:v>44298.875</c:v>
                </c:pt>
                <c:pt idx="285">
                  <c:v>44298.916666666701</c:v>
                </c:pt>
                <c:pt idx="286">
                  <c:v>44298.958333333299</c:v>
                </c:pt>
                <c:pt idx="287">
                  <c:v>44299</c:v>
                </c:pt>
                <c:pt idx="288">
                  <c:v>44299.041666666701</c:v>
                </c:pt>
                <c:pt idx="289">
                  <c:v>44299.083333333299</c:v>
                </c:pt>
                <c:pt idx="290">
                  <c:v>44299.125</c:v>
                </c:pt>
                <c:pt idx="291">
                  <c:v>44299.166666666701</c:v>
                </c:pt>
                <c:pt idx="292">
                  <c:v>44299.208333333299</c:v>
                </c:pt>
                <c:pt idx="293">
                  <c:v>44299.25</c:v>
                </c:pt>
                <c:pt idx="294">
                  <c:v>44299.291666666701</c:v>
                </c:pt>
                <c:pt idx="295">
                  <c:v>44299.333333333299</c:v>
                </c:pt>
                <c:pt idx="296">
                  <c:v>44299.375</c:v>
                </c:pt>
                <c:pt idx="297">
                  <c:v>44299.416666666701</c:v>
                </c:pt>
                <c:pt idx="298">
                  <c:v>44299.458333333299</c:v>
                </c:pt>
                <c:pt idx="299">
                  <c:v>44299.5</c:v>
                </c:pt>
                <c:pt idx="300">
                  <c:v>44299.541666666701</c:v>
                </c:pt>
                <c:pt idx="301">
                  <c:v>44299.583333333299</c:v>
                </c:pt>
                <c:pt idx="302">
                  <c:v>44299.625</c:v>
                </c:pt>
                <c:pt idx="303">
                  <c:v>44299.666666666701</c:v>
                </c:pt>
                <c:pt idx="304">
                  <c:v>44299.708333333299</c:v>
                </c:pt>
                <c:pt idx="305">
                  <c:v>44299.75</c:v>
                </c:pt>
                <c:pt idx="306">
                  <c:v>44299.791666666701</c:v>
                </c:pt>
                <c:pt idx="307">
                  <c:v>44299.833333333299</c:v>
                </c:pt>
                <c:pt idx="308">
                  <c:v>44299.875</c:v>
                </c:pt>
                <c:pt idx="309">
                  <c:v>44299.916666666701</c:v>
                </c:pt>
                <c:pt idx="310">
                  <c:v>44299.958333333299</c:v>
                </c:pt>
                <c:pt idx="311">
                  <c:v>44300</c:v>
                </c:pt>
                <c:pt idx="312">
                  <c:v>44300.041666666701</c:v>
                </c:pt>
                <c:pt idx="313">
                  <c:v>44300.083333333299</c:v>
                </c:pt>
                <c:pt idx="314">
                  <c:v>44300.125</c:v>
                </c:pt>
                <c:pt idx="315">
                  <c:v>44300.166666666701</c:v>
                </c:pt>
                <c:pt idx="316">
                  <c:v>44300.208333333299</c:v>
                </c:pt>
                <c:pt idx="317">
                  <c:v>44300.25</c:v>
                </c:pt>
                <c:pt idx="318">
                  <c:v>44300.291666666701</c:v>
                </c:pt>
                <c:pt idx="319">
                  <c:v>44300.333333333299</c:v>
                </c:pt>
                <c:pt idx="320">
                  <c:v>44300.375</c:v>
                </c:pt>
                <c:pt idx="321">
                  <c:v>44300.416666666701</c:v>
                </c:pt>
                <c:pt idx="322">
                  <c:v>44300.458333333299</c:v>
                </c:pt>
                <c:pt idx="323">
                  <c:v>44300.5</c:v>
                </c:pt>
                <c:pt idx="324">
                  <c:v>44300.541666666701</c:v>
                </c:pt>
                <c:pt idx="325">
                  <c:v>44300.583333333299</c:v>
                </c:pt>
                <c:pt idx="326">
                  <c:v>44300.625</c:v>
                </c:pt>
                <c:pt idx="327">
                  <c:v>44300.666666666701</c:v>
                </c:pt>
                <c:pt idx="328">
                  <c:v>44300.708333333299</c:v>
                </c:pt>
                <c:pt idx="329">
                  <c:v>44300.75</c:v>
                </c:pt>
                <c:pt idx="330">
                  <c:v>44300.791666666701</c:v>
                </c:pt>
                <c:pt idx="331">
                  <c:v>44300.833333333299</c:v>
                </c:pt>
                <c:pt idx="332">
                  <c:v>44300.875</c:v>
                </c:pt>
                <c:pt idx="333">
                  <c:v>44300.916666666701</c:v>
                </c:pt>
                <c:pt idx="334">
                  <c:v>44300.958333333299</c:v>
                </c:pt>
                <c:pt idx="335">
                  <c:v>44301</c:v>
                </c:pt>
                <c:pt idx="336">
                  <c:v>44301.041666666701</c:v>
                </c:pt>
                <c:pt idx="337">
                  <c:v>44301.083333333299</c:v>
                </c:pt>
                <c:pt idx="338">
                  <c:v>44301.125</c:v>
                </c:pt>
                <c:pt idx="339">
                  <c:v>44301.166666666701</c:v>
                </c:pt>
                <c:pt idx="340">
                  <c:v>44301.208333333299</c:v>
                </c:pt>
                <c:pt idx="341">
                  <c:v>44301.25</c:v>
                </c:pt>
                <c:pt idx="342">
                  <c:v>44301.291666666701</c:v>
                </c:pt>
                <c:pt idx="343">
                  <c:v>44301.333333333299</c:v>
                </c:pt>
                <c:pt idx="344">
                  <c:v>44301.375</c:v>
                </c:pt>
                <c:pt idx="345">
                  <c:v>44301.416666666701</c:v>
                </c:pt>
                <c:pt idx="346">
                  <c:v>44301.458333333299</c:v>
                </c:pt>
                <c:pt idx="347">
                  <c:v>44301.5</c:v>
                </c:pt>
                <c:pt idx="348">
                  <c:v>44301.541666666701</c:v>
                </c:pt>
                <c:pt idx="349">
                  <c:v>44301.583333333299</c:v>
                </c:pt>
                <c:pt idx="350">
                  <c:v>44301.625</c:v>
                </c:pt>
                <c:pt idx="351">
                  <c:v>44301.666666666701</c:v>
                </c:pt>
                <c:pt idx="352">
                  <c:v>44301.708333333299</c:v>
                </c:pt>
                <c:pt idx="353">
                  <c:v>44301.75</c:v>
                </c:pt>
                <c:pt idx="354">
                  <c:v>44301.791666666701</c:v>
                </c:pt>
                <c:pt idx="355">
                  <c:v>44301.833333333299</c:v>
                </c:pt>
                <c:pt idx="356">
                  <c:v>44301.875</c:v>
                </c:pt>
                <c:pt idx="357">
                  <c:v>44301.916666666701</c:v>
                </c:pt>
                <c:pt idx="358">
                  <c:v>44301.958333333299</c:v>
                </c:pt>
                <c:pt idx="359">
                  <c:v>44302</c:v>
                </c:pt>
                <c:pt idx="360">
                  <c:v>44302.041666666701</c:v>
                </c:pt>
                <c:pt idx="361">
                  <c:v>44302.083333333299</c:v>
                </c:pt>
                <c:pt idx="362">
                  <c:v>44302.125</c:v>
                </c:pt>
                <c:pt idx="363">
                  <c:v>44302.166666666701</c:v>
                </c:pt>
                <c:pt idx="364">
                  <c:v>44302.208333333299</c:v>
                </c:pt>
                <c:pt idx="365">
                  <c:v>44302.25</c:v>
                </c:pt>
                <c:pt idx="366">
                  <c:v>44302.291666666701</c:v>
                </c:pt>
                <c:pt idx="367">
                  <c:v>44302.333333333299</c:v>
                </c:pt>
                <c:pt idx="368">
                  <c:v>44302.375</c:v>
                </c:pt>
                <c:pt idx="369">
                  <c:v>44302.416666666701</c:v>
                </c:pt>
                <c:pt idx="370">
                  <c:v>44302.458333333299</c:v>
                </c:pt>
                <c:pt idx="371">
                  <c:v>44302.5</c:v>
                </c:pt>
                <c:pt idx="372">
                  <c:v>44302.541666666701</c:v>
                </c:pt>
                <c:pt idx="373">
                  <c:v>44302.583333333299</c:v>
                </c:pt>
                <c:pt idx="374">
                  <c:v>44302.625</c:v>
                </c:pt>
                <c:pt idx="375">
                  <c:v>44302.666666666701</c:v>
                </c:pt>
                <c:pt idx="376">
                  <c:v>44302.708333333299</c:v>
                </c:pt>
                <c:pt idx="377">
                  <c:v>44302.75</c:v>
                </c:pt>
                <c:pt idx="378">
                  <c:v>44302.791666666701</c:v>
                </c:pt>
                <c:pt idx="379">
                  <c:v>44302.833333333299</c:v>
                </c:pt>
                <c:pt idx="380">
                  <c:v>44302.875</c:v>
                </c:pt>
                <c:pt idx="381">
                  <c:v>44302.916666666701</c:v>
                </c:pt>
                <c:pt idx="382">
                  <c:v>44302.958333333299</c:v>
                </c:pt>
                <c:pt idx="383">
                  <c:v>44303</c:v>
                </c:pt>
                <c:pt idx="384">
                  <c:v>44303.041666666701</c:v>
                </c:pt>
                <c:pt idx="385">
                  <c:v>44303.083333333299</c:v>
                </c:pt>
                <c:pt idx="386">
                  <c:v>44303.125</c:v>
                </c:pt>
                <c:pt idx="387">
                  <c:v>44303.166666666701</c:v>
                </c:pt>
                <c:pt idx="388">
                  <c:v>44303.208333333299</c:v>
                </c:pt>
                <c:pt idx="389">
                  <c:v>44303.25</c:v>
                </c:pt>
                <c:pt idx="390">
                  <c:v>44303.291666666701</c:v>
                </c:pt>
                <c:pt idx="391">
                  <c:v>44303.333333333299</c:v>
                </c:pt>
                <c:pt idx="392">
                  <c:v>44303.375</c:v>
                </c:pt>
                <c:pt idx="393">
                  <c:v>44303.416666666701</c:v>
                </c:pt>
                <c:pt idx="394">
                  <c:v>44303.458333333299</c:v>
                </c:pt>
                <c:pt idx="395">
                  <c:v>44303.5</c:v>
                </c:pt>
                <c:pt idx="396">
                  <c:v>44303.541666666701</c:v>
                </c:pt>
                <c:pt idx="397">
                  <c:v>44303.583333333299</c:v>
                </c:pt>
                <c:pt idx="398">
                  <c:v>44303.625</c:v>
                </c:pt>
                <c:pt idx="399">
                  <c:v>44303.666666666701</c:v>
                </c:pt>
                <c:pt idx="400">
                  <c:v>44303.708333333299</c:v>
                </c:pt>
                <c:pt idx="401">
                  <c:v>44303.75</c:v>
                </c:pt>
                <c:pt idx="402">
                  <c:v>44303.791666666701</c:v>
                </c:pt>
                <c:pt idx="403">
                  <c:v>44303.833333333299</c:v>
                </c:pt>
                <c:pt idx="404">
                  <c:v>44303.875</c:v>
                </c:pt>
                <c:pt idx="405">
                  <c:v>44303.916666666701</c:v>
                </c:pt>
                <c:pt idx="406">
                  <c:v>44303.958333333299</c:v>
                </c:pt>
                <c:pt idx="407">
                  <c:v>44304</c:v>
                </c:pt>
                <c:pt idx="408">
                  <c:v>44304.041666666701</c:v>
                </c:pt>
                <c:pt idx="409">
                  <c:v>44304.083333333299</c:v>
                </c:pt>
                <c:pt idx="410">
                  <c:v>44304.125</c:v>
                </c:pt>
                <c:pt idx="411">
                  <c:v>44304.166666666701</c:v>
                </c:pt>
                <c:pt idx="412">
                  <c:v>44304.208333333299</c:v>
                </c:pt>
                <c:pt idx="413">
                  <c:v>44304.25</c:v>
                </c:pt>
                <c:pt idx="414">
                  <c:v>44304.291666666701</c:v>
                </c:pt>
                <c:pt idx="415">
                  <c:v>44304.333333333299</c:v>
                </c:pt>
                <c:pt idx="416">
                  <c:v>44304.375</c:v>
                </c:pt>
                <c:pt idx="417">
                  <c:v>44304.416666666701</c:v>
                </c:pt>
                <c:pt idx="418">
                  <c:v>44304.458333333299</c:v>
                </c:pt>
                <c:pt idx="419">
                  <c:v>44304.5</c:v>
                </c:pt>
                <c:pt idx="420">
                  <c:v>44304.541666666701</c:v>
                </c:pt>
                <c:pt idx="421">
                  <c:v>44304.583333333299</c:v>
                </c:pt>
                <c:pt idx="422">
                  <c:v>44304.625</c:v>
                </c:pt>
                <c:pt idx="423">
                  <c:v>44304.666666666701</c:v>
                </c:pt>
                <c:pt idx="424">
                  <c:v>44304.708333333299</c:v>
                </c:pt>
                <c:pt idx="425">
                  <c:v>44304.75</c:v>
                </c:pt>
                <c:pt idx="426">
                  <c:v>44304.791666666701</c:v>
                </c:pt>
                <c:pt idx="427">
                  <c:v>44304.833333333299</c:v>
                </c:pt>
                <c:pt idx="428">
                  <c:v>44304.875</c:v>
                </c:pt>
                <c:pt idx="429">
                  <c:v>44304.916666666701</c:v>
                </c:pt>
                <c:pt idx="430">
                  <c:v>44304.958333333299</c:v>
                </c:pt>
                <c:pt idx="431">
                  <c:v>44305</c:v>
                </c:pt>
                <c:pt idx="432">
                  <c:v>44305.041666666701</c:v>
                </c:pt>
                <c:pt idx="433">
                  <c:v>44305.083333333299</c:v>
                </c:pt>
                <c:pt idx="434">
                  <c:v>44305.125</c:v>
                </c:pt>
                <c:pt idx="435">
                  <c:v>44305.166666666701</c:v>
                </c:pt>
                <c:pt idx="436">
                  <c:v>44305.208333333299</c:v>
                </c:pt>
                <c:pt idx="437">
                  <c:v>44305.25</c:v>
                </c:pt>
                <c:pt idx="438">
                  <c:v>44305.291666666701</c:v>
                </c:pt>
                <c:pt idx="439">
                  <c:v>44305.333333333299</c:v>
                </c:pt>
                <c:pt idx="440">
                  <c:v>44305.375</c:v>
                </c:pt>
                <c:pt idx="441">
                  <c:v>44305.416666666701</c:v>
                </c:pt>
                <c:pt idx="442">
                  <c:v>44305.458333333299</c:v>
                </c:pt>
                <c:pt idx="443">
                  <c:v>44305.5</c:v>
                </c:pt>
                <c:pt idx="444">
                  <c:v>44305.541666666701</c:v>
                </c:pt>
                <c:pt idx="445">
                  <c:v>44305.583333333299</c:v>
                </c:pt>
                <c:pt idx="446">
                  <c:v>44305.625</c:v>
                </c:pt>
                <c:pt idx="447">
                  <c:v>44305.666666666701</c:v>
                </c:pt>
                <c:pt idx="448">
                  <c:v>44305.708333333299</c:v>
                </c:pt>
                <c:pt idx="449">
                  <c:v>44305.75</c:v>
                </c:pt>
                <c:pt idx="450">
                  <c:v>44305.791666666701</c:v>
                </c:pt>
                <c:pt idx="451">
                  <c:v>44305.833333333299</c:v>
                </c:pt>
                <c:pt idx="452">
                  <c:v>44305.875</c:v>
                </c:pt>
                <c:pt idx="453">
                  <c:v>44305.916666666701</c:v>
                </c:pt>
                <c:pt idx="454">
                  <c:v>44305.958333333299</c:v>
                </c:pt>
                <c:pt idx="455">
                  <c:v>44306</c:v>
                </c:pt>
                <c:pt idx="456">
                  <c:v>44306.041666666701</c:v>
                </c:pt>
                <c:pt idx="457">
                  <c:v>44306.083333333299</c:v>
                </c:pt>
                <c:pt idx="458">
                  <c:v>44306.125</c:v>
                </c:pt>
                <c:pt idx="459">
                  <c:v>44306.166666666701</c:v>
                </c:pt>
                <c:pt idx="460">
                  <c:v>44306.208333333299</c:v>
                </c:pt>
                <c:pt idx="461">
                  <c:v>44306.25</c:v>
                </c:pt>
                <c:pt idx="462">
                  <c:v>44306.291666666701</c:v>
                </c:pt>
                <c:pt idx="463">
                  <c:v>44306.333333333299</c:v>
                </c:pt>
                <c:pt idx="464">
                  <c:v>44306.375</c:v>
                </c:pt>
                <c:pt idx="465">
                  <c:v>44306.416666666701</c:v>
                </c:pt>
                <c:pt idx="466">
                  <c:v>44306.458333333299</c:v>
                </c:pt>
                <c:pt idx="467">
                  <c:v>44306.5</c:v>
                </c:pt>
                <c:pt idx="468">
                  <c:v>44306.541666666701</c:v>
                </c:pt>
                <c:pt idx="469">
                  <c:v>44306.583333333299</c:v>
                </c:pt>
                <c:pt idx="470">
                  <c:v>44306.625</c:v>
                </c:pt>
                <c:pt idx="471">
                  <c:v>44306.666666666701</c:v>
                </c:pt>
                <c:pt idx="472">
                  <c:v>44306.708333333299</c:v>
                </c:pt>
                <c:pt idx="473">
                  <c:v>44306.75</c:v>
                </c:pt>
                <c:pt idx="474">
                  <c:v>44306.791666666701</c:v>
                </c:pt>
                <c:pt idx="475">
                  <c:v>44306.833333333299</c:v>
                </c:pt>
                <c:pt idx="476">
                  <c:v>44306.875</c:v>
                </c:pt>
                <c:pt idx="477">
                  <c:v>44306.916666666701</c:v>
                </c:pt>
                <c:pt idx="478">
                  <c:v>44306.958333333299</c:v>
                </c:pt>
                <c:pt idx="479">
                  <c:v>44307</c:v>
                </c:pt>
                <c:pt idx="480">
                  <c:v>44307.041666666701</c:v>
                </c:pt>
                <c:pt idx="481">
                  <c:v>44307.083333333299</c:v>
                </c:pt>
                <c:pt idx="482">
                  <c:v>44307.125</c:v>
                </c:pt>
                <c:pt idx="483">
                  <c:v>44307.166666666701</c:v>
                </c:pt>
                <c:pt idx="484">
                  <c:v>44307.208333333299</c:v>
                </c:pt>
                <c:pt idx="485">
                  <c:v>44307.25</c:v>
                </c:pt>
                <c:pt idx="486">
                  <c:v>44307.291666666701</c:v>
                </c:pt>
                <c:pt idx="487">
                  <c:v>44307.333333333299</c:v>
                </c:pt>
                <c:pt idx="488">
                  <c:v>44307.375</c:v>
                </c:pt>
                <c:pt idx="489">
                  <c:v>44307.416666666701</c:v>
                </c:pt>
                <c:pt idx="490">
                  <c:v>44307.458333333299</c:v>
                </c:pt>
                <c:pt idx="491">
                  <c:v>44307.5</c:v>
                </c:pt>
                <c:pt idx="492">
                  <c:v>44307.541666666701</c:v>
                </c:pt>
                <c:pt idx="493">
                  <c:v>44307.583333333299</c:v>
                </c:pt>
                <c:pt idx="494">
                  <c:v>44307.625</c:v>
                </c:pt>
                <c:pt idx="495">
                  <c:v>44307.666666666701</c:v>
                </c:pt>
                <c:pt idx="496">
                  <c:v>44307.708333333299</c:v>
                </c:pt>
                <c:pt idx="497">
                  <c:v>44307.75</c:v>
                </c:pt>
                <c:pt idx="498">
                  <c:v>44307.791666666701</c:v>
                </c:pt>
                <c:pt idx="499">
                  <c:v>44307.833333333299</c:v>
                </c:pt>
                <c:pt idx="500">
                  <c:v>44307.875</c:v>
                </c:pt>
                <c:pt idx="501">
                  <c:v>44307.916666666701</c:v>
                </c:pt>
                <c:pt idx="502">
                  <c:v>44307.958333333299</c:v>
                </c:pt>
                <c:pt idx="503">
                  <c:v>44308</c:v>
                </c:pt>
                <c:pt idx="504">
                  <c:v>44308.041666666701</c:v>
                </c:pt>
                <c:pt idx="505">
                  <c:v>44308.083333333299</c:v>
                </c:pt>
                <c:pt idx="506">
                  <c:v>44308.125</c:v>
                </c:pt>
                <c:pt idx="507">
                  <c:v>44308.166666666701</c:v>
                </c:pt>
                <c:pt idx="508">
                  <c:v>44308.208333333299</c:v>
                </c:pt>
                <c:pt idx="509">
                  <c:v>44308.25</c:v>
                </c:pt>
                <c:pt idx="510">
                  <c:v>44308.291666666701</c:v>
                </c:pt>
                <c:pt idx="511">
                  <c:v>44308.333333333299</c:v>
                </c:pt>
                <c:pt idx="512">
                  <c:v>44308.375</c:v>
                </c:pt>
                <c:pt idx="513">
                  <c:v>44308.416666666701</c:v>
                </c:pt>
                <c:pt idx="514">
                  <c:v>44308.458333333299</c:v>
                </c:pt>
                <c:pt idx="515">
                  <c:v>44308.5</c:v>
                </c:pt>
                <c:pt idx="516">
                  <c:v>44308.541666666701</c:v>
                </c:pt>
                <c:pt idx="517">
                  <c:v>44308.583333333299</c:v>
                </c:pt>
                <c:pt idx="518">
                  <c:v>44308.625</c:v>
                </c:pt>
                <c:pt idx="519">
                  <c:v>44308.666666666701</c:v>
                </c:pt>
                <c:pt idx="520">
                  <c:v>44308.708333333299</c:v>
                </c:pt>
                <c:pt idx="521">
                  <c:v>44308.75</c:v>
                </c:pt>
                <c:pt idx="522">
                  <c:v>44308.791666666701</c:v>
                </c:pt>
                <c:pt idx="523">
                  <c:v>44308.833333333299</c:v>
                </c:pt>
                <c:pt idx="524">
                  <c:v>44308.875</c:v>
                </c:pt>
                <c:pt idx="525">
                  <c:v>44308.916666666701</c:v>
                </c:pt>
                <c:pt idx="526">
                  <c:v>44308.958333333299</c:v>
                </c:pt>
                <c:pt idx="527">
                  <c:v>44309</c:v>
                </c:pt>
                <c:pt idx="528">
                  <c:v>44309.041666666701</c:v>
                </c:pt>
                <c:pt idx="529">
                  <c:v>44309.083333333299</c:v>
                </c:pt>
                <c:pt idx="530">
                  <c:v>44309.125</c:v>
                </c:pt>
                <c:pt idx="531">
                  <c:v>44309.166666666701</c:v>
                </c:pt>
                <c:pt idx="532">
                  <c:v>44309.208333333299</c:v>
                </c:pt>
                <c:pt idx="533">
                  <c:v>44309.25</c:v>
                </c:pt>
                <c:pt idx="534">
                  <c:v>44309.291666666701</c:v>
                </c:pt>
                <c:pt idx="535">
                  <c:v>44309.333333333299</c:v>
                </c:pt>
                <c:pt idx="536">
                  <c:v>44309.375</c:v>
                </c:pt>
                <c:pt idx="537">
                  <c:v>44309.416666666701</c:v>
                </c:pt>
                <c:pt idx="538">
                  <c:v>44309.458333333299</c:v>
                </c:pt>
                <c:pt idx="539">
                  <c:v>44309.5</c:v>
                </c:pt>
                <c:pt idx="540">
                  <c:v>44309.541666666701</c:v>
                </c:pt>
                <c:pt idx="541">
                  <c:v>44309.583333333299</c:v>
                </c:pt>
                <c:pt idx="542">
                  <c:v>44309.625</c:v>
                </c:pt>
                <c:pt idx="543">
                  <c:v>44309.666666666701</c:v>
                </c:pt>
                <c:pt idx="544">
                  <c:v>44309.708333333299</c:v>
                </c:pt>
                <c:pt idx="545">
                  <c:v>44309.75</c:v>
                </c:pt>
                <c:pt idx="546">
                  <c:v>44309.791666666701</c:v>
                </c:pt>
                <c:pt idx="547">
                  <c:v>44309.833333333299</c:v>
                </c:pt>
                <c:pt idx="548">
                  <c:v>44309.875</c:v>
                </c:pt>
                <c:pt idx="549">
                  <c:v>44309.916666666701</c:v>
                </c:pt>
                <c:pt idx="550">
                  <c:v>44309.958333333299</c:v>
                </c:pt>
                <c:pt idx="551">
                  <c:v>44310</c:v>
                </c:pt>
                <c:pt idx="552">
                  <c:v>44310.041666666701</c:v>
                </c:pt>
                <c:pt idx="553">
                  <c:v>44310.083333333299</c:v>
                </c:pt>
                <c:pt idx="554">
                  <c:v>44310.125</c:v>
                </c:pt>
                <c:pt idx="555">
                  <c:v>44310.166666666701</c:v>
                </c:pt>
                <c:pt idx="556">
                  <c:v>44310.208333333299</c:v>
                </c:pt>
                <c:pt idx="557">
                  <c:v>44310.25</c:v>
                </c:pt>
                <c:pt idx="558">
                  <c:v>44310.291666666701</c:v>
                </c:pt>
                <c:pt idx="559">
                  <c:v>44310.333333333299</c:v>
                </c:pt>
                <c:pt idx="560">
                  <c:v>44310.375</c:v>
                </c:pt>
                <c:pt idx="561">
                  <c:v>44310.416666666701</c:v>
                </c:pt>
                <c:pt idx="562">
                  <c:v>44310.458333333299</c:v>
                </c:pt>
                <c:pt idx="563">
                  <c:v>44310.5</c:v>
                </c:pt>
                <c:pt idx="564">
                  <c:v>44310.541666666701</c:v>
                </c:pt>
                <c:pt idx="565">
                  <c:v>44310.583333333299</c:v>
                </c:pt>
                <c:pt idx="566">
                  <c:v>44310.625</c:v>
                </c:pt>
                <c:pt idx="567">
                  <c:v>44310.666666666701</c:v>
                </c:pt>
                <c:pt idx="568">
                  <c:v>44310.708333333299</c:v>
                </c:pt>
                <c:pt idx="569">
                  <c:v>44310.75</c:v>
                </c:pt>
                <c:pt idx="570">
                  <c:v>44310.791666666701</c:v>
                </c:pt>
                <c:pt idx="571">
                  <c:v>44310.833333333299</c:v>
                </c:pt>
                <c:pt idx="572">
                  <c:v>44310.875</c:v>
                </c:pt>
                <c:pt idx="573">
                  <c:v>44310.916666666701</c:v>
                </c:pt>
                <c:pt idx="574">
                  <c:v>44310.958333333299</c:v>
                </c:pt>
                <c:pt idx="575">
                  <c:v>44311</c:v>
                </c:pt>
                <c:pt idx="576">
                  <c:v>44311.041666666701</c:v>
                </c:pt>
                <c:pt idx="577">
                  <c:v>44311.083333333299</c:v>
                </c:pt>
                <c:pt idx="578">
                  <c:v>44311.125</c:v>
                </c:pt>
                <c:pt idx="579">
                  <c:v>44311.166666666701</c:v>
                </c:pt>
                <c:pt idx="580">
                  <c:v>44311.208333333299</c:v>
                </c:pt>
                <c:pt idx="581">
                  <c:v>44311.25</c:v>
                </c:pt>
                <c:pt idx="582">
                  <c:v>44311.291666666701</c:v>
                </c:pt>
                <c:pt idx="583">
                  <c:v>44311.333333333299</c:v>
                </c:pt>
                <c:pt idx="584">
                  <c:v>44311.375</c:v>
                </c:pt>
                <c:pt idx="585">
                  <c:v>44311.416666666701</c:v>
                </c:pt>
                <c:pt idx="586">
                  <c:v>44311.458333333299</c:v>
                </c:pt>
                <c:pt idx="587">
                  <c:v>44311.5</c:v>
                </c:pt>
                <c:pt idx="588">
                  <c:v>44311.541666666701</c:v>
                </c:pt>
                <c:pt idx="589">
                  <c:v>44311.583333333299</c:v>
                </c:pt>
                <c:pt idx="590">
                  <c:v>44311.625</c:v>
                </c:pt>
                <c:pt idx="591">
                  <c:v>44311.666666666701</c:v>
                </c:pt>
                <c:pt idx="592">
                  <c:v>44311.708333333299</c:v>
                </c:pt>
                <c:pt idx="593">
                  <c:v>44311.75</c:v>
                </c:pt>
                <c:pt idx="594">
                  <c:v>44311.791666666701</c:v>
                </c:pt>
                <c:pt idx="595">
                  <c:v>44311.833333333299</c:v>
                </c:pt>
                <c:pt idx="596">
                  <c:v>44311.875</c:v>
                </c:pt>
                <c:pt idx="597">
                  <c:v>44311.916666666701</c:v>
                </c:pt>
                <c:pt idx="598">
                  <c:v>44311.958333333299</c:v>
                </c:pt>
                <c:pt idx="599">
                  <c:v>44312</c:v>
                </c:pt>
                <c:pt idx="600">
                  <c:v>44312.041666666701</c:v>
                </c:pt>
                <c:pt idx="601">
                  <c:v>44312.083333333299</c:v>
                </c:pt>
                <c:pt idx="602">
                  <c:v>44312.125</c:v>
                </c:pt>
                <c:pt idx="603">
                  <c:v>44312.166666666701</c:v>
                </c:pt>
                <c:pt idx="604">
                  <c:v>44312.208333333299</c:v>
                </c:pt>
                <c:pt idx="605">
                  <c:v>44312.25</c:v>
                </c:pt>
                <c:pt idx="606">
                  <c:v>44312.291666666701</c:v>
                </c:pt>
                <c:pt idx="607">
                  <c:v>44312.333333333299</c:v>
                </c:pt>
                <c:pt idx="608">
                  <c:v>44312.375</c:v>
                </c:pt>
                <c:pt idx="609">
                  <c:v>44312.416666666701</c:v>
                </c:pt>
                <c:pt idx="610">
                  <c:v>44312.458333333299</c:v>
                </c:pt>
                <c:pt idx="611">
                  <c:v>44312.5</c:v>
                </c:pt>
                <c:pt idx="612">
                  <c:v>44312.541666666701</c:v>
                </c:pt>
                <c:pt idx="613">
                  <c:v>44312.583333333299</c:v>
                </c:pt>
                <c:pt idx="614">
                  <c:v>44312.625</c:v>
                </c:pt>
                <c:pt idx="615">
                  <c:v>44312.666666666701</c:v>
                </c:pt>
                <c:pt idx="616">
                  <c:v>44312.708333333299</c:v>
                </c:pt>
                <c:pt idx="617">
                  <c:v>44312.75</c:v>
                </c:pt>
                <c:pt idx="618">
                  <c:v>44312.791666666701</c:v>
                </c:pt>
                <c:pt idx="619">
                  <c:v>44312.833333333299</c:v>
                </c:pt>
                <c:pt idx="620">
                  <c:v>44312.875</c:v>
                </c:pt>
                <c:pt idx="621">
                  <c:v>44312.916666666701</c:v>
                </c:pt>
                <c:pt idx="622">
                  <c:v>44312.958333333299</c:v>
                </c:pt>
                <c:pt idx="623">
                  <c:v>44313</c:v>
                </c:pt>
                <c:pt idx="624">
                  <c:v>44313.041666666701</c:v>
                </c:pt>
                <c:pt idx="625">
                  <c:v>44313.083333333299</c:v>
                </c:pt>
                <c:pt idx="626">
                  <c:v>44313.125</c:v>
                </c:pt>
                <c:pt idx="627">
                  <c:v>44313.166666666701</c:v>
                </c:pt>
                <c:pt idx="628">
                  <c:v>44313.208333333299</c:v>
                </c:pt>
                <c:pt idx="629">
                  <c:v>44313.25</c:v>
                </c:pt>
                <c:pt idx="630">
                  <c:v>44313.291666666701</c:v>
                </c:pt>
                <c:pt idx="631">
                  <c:v>44313.333333333299</c:v>
                </c:pt>
                <c:pt idx="632">
                  <c:v>44313.375</c:v>
                </c:pt>
                <c:pt idx="633">
                  <c:v>44313.416666666701</c:v>
                </c:pt>
                <c:pt idx="634">
                  <c:v>44313.458333333299</c:v>
                </c:pt>
                <c:pt idx="635">
                  <c:v>44313.5</c:v>
                </c:pt>
                <c:pt idx="636">
                  <c:v>44313.541666666701</c:v>
                </c:pt>
                <c:pt idx="637">
                  <c:v>44313.583333333299</c:v>
                </c:pt>
                <c:pt idx="638">
                  <c:v>44313.625</c:v>
                </c:pt>
                <c:pt idx="639">
                  <c:v>44313.666666666701</c:v>
                </c:pt>
                <c:pt idx="640">
                  <c:v>44313.708333333299</c:v>
                </c:pt>
                <c:pt idx="641">
                  <c:v>44313.75</c:v>
                </c:pt>
                <c:pt idx="642">
                  <c:v>44313.791666666701</c:v>
                </c:pt>
                <c:pt idx="643">
                  <c:v>44313.833333333299</c:v>
                </c:pt>
                <c:pt idx="644">
                  <c:v>44313.875</c:v>
                </c:pt>
                <c:pt idx="645">
                  <c:v>44313.916666666701</c:v>
                </c:pt>
                <c:pt idx="646">
                  <c:v>44313.958333333299</c:v>
                </c:pt>
                <c:pt idx="647">
                  <c:v>44314</c:v>
                </c:pt>
                <c:pt idx="648">
                  <c:v>44314.041666666701</c:v>
                </c:pt>
                <c:pt idx="649">
                  <c:v>44314.083333333299</c:v>
                </c:pt>
                <c:pt idx="650">
                  <c:v>44314.125</c:v>
                </c:pt>
                <c:pt idx="651">
                  <c:v>44314.166666666701</c:v>
                </c:pt>
                <c:pt idx="652">
                  <c:v>44314.208333333299</c:v>
                </c:pt>
                <c:pt idx="653">
                  <c:v>44314.25</c:v>
                </c:pt>
                <c:pt idx="654">
                  <c:v>44314.291666666701</c:v>
                </c:pt>
                <c:pt idx="655">
                  <c:v>44314.333333333299</c:v>
                </c:pt>
                <c:pt idx="656">
                  <c:v>44314.375</c:v>
                </c:pt>
                <c:pt idx="657">
                  <c:v>44314.416666666701</c:v>
                </c:pt>
                <c:pt idx="658">
                  <c:v>44314.458333333299</c:v>
                </c:pt>
                <c:pt idx="659">
                  <c:v>44314.5</c:v>
                </c:pt>
                <c:pt idx="660">
                  <c:v>44314.541666666701</c:v>
                </c:pt>
                <c:pt idx="661">
                  <c:v>44314.583333333299</c:v>
                </c:pt>
                <c:pt idx="662">
                  <c:v>44314.625</c:v>
                </c:pt>
                <c:pt idx="663">
                  <c:v>44314.666666666701</c:v>
                </c:pt>
                <c:pt idx="664">
                  <c:v>44314.708333333299</c:v>
                </c:pt>
                <c:pt idx="665">
                  <c:v>44314.75</c:v>
                </c:pt>
                <c:pt idx="666">
                  <c:v>44314.791666666701</c:v>
                </c:pt>
                <c:pt idx="667">
                  <c:v>44314.833333333299</c:v>
                </c:pt>
                <c:pt idx="668">
                  <c:v>44314.875</c:v>
                </c:pt>
                <c:pt idx="669">
                  <c:v>44314.916666666701</c:v>
                </c:pt>
                <c:pt idx="670">
                  <c:v>44314.958333333299</c:v>
                </c:pt>
                <c:pt idx="671">
                  <c:v>44315</c:v>
                </c:pt>
                <c:pt idx="672">
                  <c:v>44315.041666666701</c:v>
                </c:pt>
                <c:pt idx="673">
                  <c:v>44315.083333333299</c:v>
                </c:pt>
                <c:pt idx="674">
                  <c:v>44315.125</c:v>
                </c:pt>
                <c:pt idx="675">
                  <c:v>44315.166666666701</c:v>
                </c:pt>
                <c:pt idx="676">
                  <c:v>44315.208333333299</c:v>
                </c:pt>
                <c:pt idx="677">
                  <c:v>44315.25</c:v>
                </c:pt>
                <c:pt idx="678">
                  <c:v>44315.291666666701</c:v>
                </c:pt>
                <c:pt idx="679">
                  <c:v>44315.333333333299</c:v>
                </c:pt>
                <c:pt idx="680">
                  <c:v>44315.375</c:v>
                </c:pt>
                <c:pt idx="681">
                  <c:v>44315.416666666701</c:v>
                </c:pt>
                <c:pt idx="682">
                  <c:v>44315.458333333299</c:v>
                </c:pt>
                <c:pt idx="683">
                  <c:v>44315.5</c:v>
                </c:pt>
                <c:pt idx="684">
                  <c:v>44315.541666666701</c:v>
                </c:pt>
                <c:pt idx="685">
                  <c:v>44315.583333333299</c:v>
                </c:pt>
                <c:pt idx="686">
                  <c:v>44315.625</c:v>
                </c:pt>
                <c:pt idx="687">
                  <c:v>44315.666666666701</c:v>
                </c:pt>
                <c:pt idx="688">
                  <c:v>44315.708333333299</c:v>
                </c:pt>
                <c:pt idx="689">
                  <c:v>44315.75</c:v>
                </c:pt>
                <c:pt idx="690">
                  <c:v>44315.791666666701</c:v>
                </c:pt>
                <c:pt idx="691">
                  <c:v>44315.833333333299</c:v>
                </c:pt>
                <c:pt idx="692">
                  <c:v>44315.875</c:v>
                </c:pt>
                <c:pt idx="693">
                  <c:v>44315.916666666701</c:v>
                </c:pt>
                <c:pt idx="694">
                  <c:v>44315.958333333299</c:v>
                </c:pt>
                <c:pt idx="695">
                  <c:v>44316</c:v>
                </c:pt>
                <c:pt idx="696">
                  <c:v>44316.041666666701</c:v>
                </c:pt>
                <c:pt idx="697">
                  <c:v>44316.083333333299</c:v>
                </c:pt>
                <c:pt idx="698">
                  <c:v>44316.125</c:v>
                </c:pt>
                <c:pt idx="699">
                  <c:v>44316.166666666701</c:v>
                </c:pt>
                <c:pt idx="700">
                  <c:v>44316.208333333299</c:v>
                </c:pt>
                <c:pt idx="701">
                  <c:v>44316.25</c:v>
                </c:pt>
                <c:pt idx="702">
                  <c:v>44316.291666666701</c:v>
                </c:pt>
                <c:pt idx="703">
                  <c:v>44316.333333333299</c:v>
                </c:pt>
                <c:pt idx="704">
                  <c:v>44316.375</c:v>
                </c:pt>
                <c:pt idx="705">
                  <c:v>44316.416666666701</c:v>
                </c:pt>
                <c:pt idx="706">
                  <c:v>44316.458333333299</c:v>
                </c:pt>
                <c:pt idx="707">
                  <c:v>44316.5</c:v>
                </c:pt>
                <c:pt idx="708">
                  <c:v>44316.541666666701</c:v>
                </c:pt>
                <c:pt idx="709">
                  <c:v>44316.583333333299</c:v>
                </c:pt>
                <c:pt idx="710">
                  <c:v>44316.625</c:v>
                </c:pt>
                <c:pt idx="711">
                  <c:v>44316.666666666701</c:v>
                </c:pt>
                <c:pt idx="712">
                  <c:v>44316.708333333299</c:v>
                </c:pt>
                <c:pt idx="713">
                  <c:v>44316.75</c:v>
                </c:pt>
                <c:pt idx="714">
                  <c:v>44316.791666666701</c:v>
                </c:pt>
                <c:pt idx="715">
                  <c:v>44316.833333333299</c:v>
                </c:pt>
                <c:pt idx="716">
                  <c:v>44316.875</c:v>
                </c:pt>
                <c:pt idx="717">
                  <c:v>44316.916666666701</c:v>
                </c:pt>
                <c:pt idx="718">
                  <c:v>44316.958333333299</c:v>
                </c:pt>
                <c:pt idx="719">
                  <c:v>44317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44287.041666666701</c:v>
                </c:pt>
                <c:pt idx="1">
                  <c:v>44287.083333333299</c:v>
                </c:pt>
                <c:pt idx="2">
                  <c:v>44287.125</c:v>
                </c:pt>
                <c:pt idx="3">
                  <c:v>44287.166666666701</c:v>
                </c:pt>
                <c:pt idx="4">
                  <c:v>44287.208333333299</c:v>
                </c:pt>
                <c:pt idx="5">
                  <c:v>44287.25</c:v>
                </c:pt>
                <c:pt idx="6">
                  <c:v>44287.291666666701</c:v>
                </c:pt>
                <c:pt idx="7">
                  <c:v>44287.333333333299</c:v>
                </c:pt>
                <c:pt idx="8">
                  <c:v>44287.375</c:v>
                </c:pt>
                <c:pt idx="9">
                  <c:v>44287.416666666701</c:v>
                </c:pt>
                <c:pt idx="10">
                  <c:v>44287.458333333299</c:v>
                </c:pt>
                <c:pt idx="11">
                  <c:v>44287.5</c:v>
                </c:pt>
                <c:pt idx="12">
                  <c:v>44287.541666666701</c:v>
                </c:pt>
                <c:pt idx="13">
                  <c:v>44287.583333333299</c:v>
                </c:pt>
                <c:pt idx="14">
                  <c:v>44287.625</c:v>
                </c:pt>
                <c:pt idx="15">
                  <c:v>44287.666666666701</c:v>
                </c:pt>
                <c:pt idx="16">
                  <c:v>44287.708333333299</c:v>
                </c:pt>
                <c:pt idx="17">
                  <c:v>44287.75</c:v>
                </c:pt>
                <c:pt idx="18">
                  <c:v>44287.791666666701</c:v>
                </c:pt>
                <c:pt idx="19">
                  <c:v>44287.833333333299</c:v>
                </c:pt>
                <c:pt idx="20">
                  <c:v>44287.875</c:v>
                </c:pt>
                <c:pt idx="21">
                  <c:v>44287.916666666701</c:v>
                </c:pt>
                <c:pt idx="22">
                  <c:v>44287.958333333299</c:v>
                </c:pt>
                <c:pt idx="23">
                  <c:v>44288</c:v>
                </c:pt>
                <c:pt idx="24">
                  <c:v>44288.041666666701</c:v>
                </c:pt>
                <c:pt idx="25">
                  <c:v>44288.083333333299</c:v>
                </c:pt>
                <c:pt idx="26">
                  <c:v>44288.125</c:v>
                </c:pt>
                <c:pt idx="27">
                  <c:v>44288.166666666701</c:v>
                </c:pt>
                <c:pt idx="28">
                  <c:v>44288.208333333299</c:v>
                </c:pt>
                <c:pt idx="29">
                  <c:v>44288.25</c:v>
                </c:pt>
                <c:pt idx="30">
                  <c:v>44288.291666666701</c:v>
                </c:pt>
                <c:pt idx="31">
                  <c:v>44288.333333333299</c:v>
                </c:pt>
                <c:pt idx="32">
                  <c:v>44288.375</c:v>
                </c:pt>
                <c:pt idx="33">
                  <c:v>44288.416666666701</c:v>
                </c:pt>
                <c:pt idx="34">
                  <c:v>44288.458333333299</c:v>
                </c:pt>
                <c:pt idx="35">
                  <c:v>44288.5</c:v>
                </c:pt>
                <c:pt idx="36">
                  <c:v>44288.541666666701</c:v>
                </c:pt>
                <c:pt idx="37">
                  <c:v>44288.583333333299</c:v>
                </c:pt>
                <c:pt idx="38">
                  <c:v>44288.625</c:v>
                </c:pt>
                <c:pt idx="39">
                  <c:v>44288.666666666701</c:v>
                </c:pt>
                <c:pt idx="40">
                  <c:v>44288.708333333299</c:v>
                </c:pt>
                <c:pt idx="41">
                  <c:v>44288.75</c:v>
                </c:pt>
                <c:pt idx="42">
                  <c:v>44288.791666666701</c:v>
                </c:pt>
                <c:pt idx="43">
                  <c:v>44288.833333333299</c:v>
                </c:pt>
                <c:pt idx="44">
                  <c:v>44288.875</c:v>
                </c:pt>
                <c:pt idx="45">
                  <c:v>44288.916666666701</c:v>
                </c:pt>
                <c:pt idx="46">
                  <c:v>44288.958333333299</c:v>
                </c:pt>
                <c:pt idx="47">
                  <c:v>44289</c:v>
                </c:pt>
                <c:pt idx="48">
                  <c:v>44289.041666666701</c:v>
                </c:pt>
                <c:pt idx="49">
                  <c:v>44289.083333333299</c:v>
                </c:pt>
                <c:pt idx="50">
                  <c:v>44289.125</c:v>
                </c:pt>
                <c:pt idx="51">
                  <c:v>44289.166666666701</c:v>
                </c:pt>
                <c:pt idx="52">
                  <c:v>44289.208333333299</c:v>
                </c:pt>
                <c:pt idx="53">
                  <c:v>44289.25</c:v>
                </c:pt>
                <c:pt idx="54">
                  <c:v>44289.291666666701</c:v>
                </c:pt>
                <c:pt idx="55">
                  <c:v>44289.333333333299</c:v>
                </c:pt>
                <c:pt idx="56">
                  <c:v>44289.375</c:v>
                </c:pt>
                <c:pt idx="57">
                  <c:v>44289.416666666701</c:v>
                </c:pt>
                <c:pt idx="58">
                  <c:v>44289.458333333299</c:v>
                </c:pt>
                <c:pt idx="59">
                  <c:v>44289.5</c:v>
                </c:pt>
                <c:pt idx="60">
                  <c:v>44289.541666666701</c:v>
                </c:pt>
                <c:pt idx="61">
                  <c:v>44289.583333333299</c:v>
                </c:pt>
                <c:pt idx="62">
                  <c:v>44289.625</c:v>
                </c:pt>
                <c:pt idx="63">
                  <c:v>44289.666666666701</c:v>
                </c:pt>
                <c:pt idx="64">
                  <c:v>44289.708333333299</c:v>
                </c:pt>
                <c:pt idx="65">
                  <c:v>44289.75</c:v>
                </c:pt>
                <c:pt idx="66">
                  <c:v>44289.791666666701</c:v>
                </c:pt>
                <c:pt idx="67">
                  <c:v>44289.833333333299</c:v>
                </c:pt>
                <c:pt idx="68">
                  <c:v>44289.875</c:v>
                </c:pt>
                <c:pt idx="69">
                  <c:v>44289.916666666701</c:v>
                </c:pt>
                <c:pt idx="70">
                  <c:v>44289.958333333299</c:v>
                </c:pt>
                <c:pt idx="71">
                  <c:v>44290</c:v>
                </c:pt>
                <c:pt idx="72">
                  <c:v>44290.041666666701</c:v>
                </c:pt>
                <c:pt idx="73">
                  <c:v>44290.083333333299</c:v>
                </c:pt>
                <c:pt idx="74">
                  <c:v>44290.125</c:v>
                </c:pt>
                <c:pt idx="75">
                  <c:v>44290.166666666701</c:v>
                </c:pt>
                <c:pt idx="76">
                  <c:v>44290.208333333299</c:v>
                </c:pt>
                <c:pt idx="77">
                  <c:v>44290.25</c:v>
                </c:pt>
                <c:pt idx="78">
                  <c:v>44290.291666666701</c:v>
                </c:pt>
                <c:pt idx="79">
                  <c:v>44290.333333333299</c:v>
                </c:pt>
                <c:pt idx="80">
                  <c:v>44290.375</c:v>
                </c:pt>
                <c:pt idx="81">
                  <c:v>44290.416666666701</c:v>
                </c:pt>
                <c:pt idx="82">
                  <c:v>44290.458333333299</c:v>
                </c:pt>
                <c:pt idx="83">
                  <c:v>44290.5</c:v>
                </c:pt>
                <c:pt idx="84">
                  <c:v>44290.541666666701</c:v>
                </c:pt>
                <c:pt idx="85">
                  <c:v>44290.583333333299</c:v>
                </c:pt>
                <c:pt idx="86">
                  <c:v>44290.625</c:v>
                </c:pt>
                <c:pt idx="87">
                  <c:v>44290.666666666701</c:v>
                </c:pt>
                <c:pt idx="88">
                  <c:v>44290.708333333299</c:v>
                </c:pt>
                <c:pt idx="89">
                  <c:v>44290.75</c:v>
                </c:pt>
                <c:pt idx="90">
                  <c:v>44290.791666666701</c:v>
                </c:pt>
                <c:pt idx="91">
                  <c:v>44290.833333333299</c:v>
                </c:pt>
                <c:pt idx="92">
                  <c:v>44290.875</c:v>
                </c:pt>
                <c:pt idx="93">
                  <c:v>44290.916666666701</c:v>
                </c:pt>
                <c:pt idx="94">
                  <c:v>44290.958333333299</c:v>
                </c:pt>
                <c:pt idx="95">
                  <c:v>44291</c:v>
                </c:pt>
                <c:pt idx="96">
                  <c:v>44291.041666666701</c:v>
                </c:pt>
                <c:pt idx="97">
                  <c:v>44291.083333333299</c:v>
                </c:pt>
                <c:pt idx="98">
                  <c:v>44291.125</c:v>
                </c:pt>
                <c:pt idx="99">
                  <c:v>44291.166666666701</c:v>
                </c:pt>
                <c:pt idx="100">
                  <c:v>44291.208333333299</c:v>
                </c:pt>
                <c:pt idx="101">
                  <c:v>44291.25</c:v>
                </c:pt>
                <c:pt idx="102">
                  <c:v>44291.291666666701</c:v>
                </c:pt>
                <c:pt idx="103">
                  <c:v>44291.333333333299</c:v>
                </c:pt>
                <c:pt idx="104">
                  <c:v>44291.375</c:v>
                </c:pt>
                <c:pt idx="105">
                  <c:v>44291.416666666701</c:v>
                </c:pt>
                <c:pt idx="106">
                  <c:v>44291.458333333299</c:v>
                </c:pt>
                <c:pt idx="107">
                  <c:v>44291.5</c:v>
                </c:pt>
                <c:pt idx="108">
                  <c:v>44291.541666666701</c:v>
                </c:pt>
                <c:pt idx="109">
                  <c:v>44291.583333333299</c:v>
                </c:pt>
                <c:pt idx="110">
                  <c:v>44291.625</c:v>
                </c:pt>
                <c:pt idx="111">
                  <c:v>44291.666666666701</c:v>
                </c:pt>
                <c:pt idx="112">
                  <c:v>44291.708333333299</c:v>
                </c:pt>
                <c:pt idx="113">
                  <c:v>44291.75</c:v>
                </c:pt>
                <c:pt idx="114">
                  <c:v>44291.791666666701</c:v>
                </c:pt>
                <c:pt idx="115">
                  <c:v>44291.833333333299</c:v>
                </c:pt>
                <c:pt idx="116">
                  <c:v>44291.875</c:v>
                </c:pt>
                <c:pt idx="117">
                  <c:v>44291.916666666701</c:v>
                </c:pt>
                <c:pt idx="118">
                  <c:v>44291.958333333299</c:v>
                </c:pt>
                <c:pt idx="119">
                  <c:v>44292</c:v>
                </c:pt>
                <c:pt idx="120">
                  <c:v>44292.041666666701</c:v>
                </c:pt>
                <c:pt idx="121">
                  <c:v>44292.083333333299</c:v>
                </c:pt>
                <c:pt idx="122">
                  <c:v>44292.125</c:v>
                </c:pt>
                <c:pt idx="123">
                  <c:v>44292.166666666701</c:v>
                </c:pt>
                <c:pt idx="124">
                  <c:v>44292.208333333299</c:v>
                </c:pt>
                <c:pt idx="125">
                  <c:v>44292.25</c:v>
                </c:pt>
                <c:pt idx="126">
                  <c:v>44292.291666666701</c:v>
                </c:pt>
                <c:pt idx="127">
                  <c:v>44292.333333333299</c:v>
                </c:pt>
                <c:pt idx="128">
                  <c:v>44292.375</c:v>
                </c:pt>
                <c:pt idx="129">
                  <c:v>44292.416666666701</c:v>
                </c:pt>
                <c:pt idx="130">
                  <c:v>44292.458333333299</c:v>
                </c:pt>
                <c:pt idx="131">
                  <c:v>44292.5</c:v>
                </c:pt>
                <c:pt idx="132">
                  <c:v>44292.541666666701</c:v>
                </c:pt>
                <c:pt idx="133">
                  <c:v>44292.583333333299</c:v>
                </c:pt>
                <c:pt idx="134">
                  <c:v>44292.625</c:v>
                </c:pt>
                <c:pt idx="135">
                  <c:v>44292.666666666701</c:v>
                </c:pt>
                <c:pt idx="136">
                  <c:v>44292.708333333299</c:v>
                </c:pt>
                <c:pt idx="137">
                  <c:v>44292.75</c:v>
                </c:pt>
                <c:pt idx="138">
                  <c:v>44292.791666666701</c:v>
                </c:pt>
                <c:pt idx="139">
                  <c:v>44292.833333333299</c:v>
                </c:pt>
                <c:pt idx="140">
                  <c:v>44292.875</c:v>
                </c:pt>
                <c:pt idx="141">
                  <c:v>44292.916666666701</c:v>
                </c:pt>
                <c:pt idx="142">
                  <c:v>44292.958333333299</c:v>
                </c:pt>
                <c:pt idx="143">
                  <c:v>44293</c:v>
                </c:pt>
                <c:pt idx="144">
                  <c:v>44293.041666666701</c:v>
                </c:pt>
                <c:pt idx="145">
                  <c:v>44293.083333333299</c:v>
                </c:pt>
                <c:pt idx="146">
                  <c:v>44293.125</c:v>
                </c:pt>
                <c:pt idx="147">
                  <c:v>44293.166666666701</c:v>
                </c:pt>
                <c:pt idx="148">
                  <c:v>44293.208333333299</c:v>
                </c:pt>
                <c:pt idx="149">
                  <c:v>44293.25</c:v>
                </c:pt>
                <c:pt idx="150">
                  <c:v>44293.291666666701</c:v>
                </c:pt>
                <c:pt idx="151">
                  <c:v>44293.333333333299</c:v>
                </c:pt>
                <c:pt idx="152">
                  <c:v>44293.375</c:v>
                </c:pt>
                <c:pt idx="153">
                  <c:v>44293.416666666701</c:v>
                </c:pt>
                <c:pt idx="154">
                  <c:v>44293.458333333299</c:v>
                </c:pt>
                <c:pt idx="155">
                  <c:v>44293.5</c:v>
                </c:pt>
                <c:pt idx="156">
                  <c:v>44293.541666666701</c:v>
                </c:pt>
                <c:pt idx="157">
                  <c:v>44293.583333333299</c:v>
                </c:pt>
                <c:pt idx="158">
                  <c:v>44293.625</c:v>
                </c:pt>
                <c:pt idx="159">
                  <c:v>44293.666666666701</c:v>
                </c:pt>
                <c:pt idx="160">
                  <c:v>44293.708333333299</c:v>
                </c:pt>
                <c:pt idx="161">
                  <c:v>44293.75</c:v>
                </c:pt>
                <c:pt idx="162">
                  <c:v>44293.791666666701</c:v>
                </c:pt>
                <c:pt idx="163">
                  <c:v>44293.833333333299</c:v>
                </c:pt>
                <c:pt idx="164">
                  <c:v>44293.875</c:v>
                </c:pt>
                <c:pt idx="165">
                  <c:v>44293.916666666701</c:v>
                </c:pt>
                <c:pt idx="166">
                  <c:v>44293.958333333299</c:v>
                </c:pt>
                <c:pt idx="167">
                  <c:v>44294</c:v>
                </c:pt>
                <c:pt idx="168">
                  <c:v>44294.041666666701</c:v>
                </c:pt>
                <c:pt idx="169">
                  <c:v>44294.083333333299</c:v>
                </c:pt>
                <c:pt idx="170">
                  <c:v>44294.125</c:v>
                </c:pt>
                <c:pt idx="171">
                  <c:v>44294.166666666701</c:v>
                </c:pt>
                <c:pt idx="172">
                  <c:v>44294.208333333299</c:v>
                </c:pt>
                <c:pt idx="173">
                  <c:v>44294.25</c:v>
                </c:pt>
                <c:pt idx="174">
                  <c:v>44294.291666666701</c:v>
                </c:pt>
                <c:pt idx="175">
                  <c:v>44294.333333333299</c:v>
                </c:pt>
                <c:pt idx="176">
                  <c:v>44294.375</c:v>
                </c:pt>
                <c:pt idx="177">
                  <c:v>44294.416666666701</c:v>
                </c:pt>
                <c:pt idx="178">
                  <c:v>44294.458333333299</c:v>
                </c:pt>
                <c:pt idx="179">
                  <c:v>44294.5</c:v>
                </c:pt>
                <c:pt idx="180">
                  <c:v>44294.541666666701</c:v>
                </c:pt>
                <c:pt idx="181">
                  <c:v>44294.583333333299</c:v>
                </c:pt>
                <c:pt idx="182">
                  <c:v>44294.625</c:v>
                </c:pt>
                <c:pt idx="183">
                  <c:v>44294.666666666701</c:v>
                </c:pt>
                <c:pt idx="184">
                  <c:v>44294.708333333299</c:v>
                </c:pt>
                <c:pt idx="185">
                  <c:v>44294.75</c:v>
                </c:pt>
                <c:pt idx="186">
                  <c:v>44294.791666666701</c:v>
                </c:pt>
                <c:pt idx="187">
                  <c:v>44294.833333333299</c:v>
                </c:pt>
                <c:pt idx="188">
                  <c:v>44294.875</c:v>
                </c:pt>
                <c:pt idx="189">
                  <c:v>44294.916666666701</c:v>
                </c:pt>
                <c:pt idx="190">
                  <c:v>44294.958333333299</c:v>
                </c:pt>
                <c:pt idx="191">
                  <c:v>44295</c:v>
                </c:pt>
                <c:pt idx="192">
                  <c:v>44295.041666666701</c:v>
                </c:pt>
                <c:pt idx="193">
                  <c:v>44295.083333333299</c:v>
                </c:pt>
                <c:pt idx="194">
                  <c:v>44295.125</c:v>
                </c:pt>
                <c:pt idx="195">
                  <c:v>44295.166666666701</c:v>
                </c:pt>
                <c:pt idx="196">
                  <c:v>44295.208333333299</c:v>
                </c:pt>
                <c:pt idx="197">
                  <c:v>44295.25</c:v>
                </c:pt>
                <c:pt idx="198">
                  <c:v>44295.291666666701</c:v>
                </c:pt>
                <c:pt idx="199">
                  <c:v>44295.333333333299</c:v>
                </c:pt>
                <c:pt idx="200">
                  <c:v>44295.375</c:v>
                </c:pt>
                <c:pt idx="201">
                  <c:v>44295.416666666701</c:v>
                </c:pt>
                <c:pt idx="202">
                  <c:v>44295.458333333299</c:v>
                </c:pt>
                <c:pt idx="203">
                  <c:v>44295.5</c:v>
                </c:pt>
                <c:pt idx="204">
                  <c:v>44295.541666666701</c:v>
                </c:pt>
                <c:pt idx="205">
                  <c:v>44295.583333333299</c:v>
                </c:pt>
                <c:pt idx="206">
                  <c:v>44295.625</c:v>
                </c:pt>
                <c:pt idx="207">
                  <c:v>44295.666666666701</c:v>
                </c:pt>
                <c:pt idx="208">
                  <c:v>44295.708333333299</c:v>
                </c:pt>
                <c:pt idx="209">
                  <c:v>44295.75</c:v>
                </c:pt>
                <c:pt idx="210">
                  <c:v>44295.791666666701</c:v>
                </c:pt>
                <c:pt idx="211">
                  <c:v>44295.833333333299</c:v>
                </c:pt>
                <c:pt idx="212">
                  <c:v>44295.875</c:v>
                </c:pt>
                <c:pt idx="213">
                  <c:v>44295.916666666701</c:v>
                </c:pt>
                <c:pt idx="214">
                  <c:v>44295.958333333299</c:v>
                </c:pt>
                <c:pt idx="215">
                  <c:v>44296</c:v>
                </c:pt>
                <c:pt idx="216">
                  <c:v>44296.041666666701</c:v>
                </c:pt>
                <c:pt idx="217">
                  <c:v>44296.083333333299</c:v>
                </c:pt>
                <c:pt idx="218">
                  <c:v>44296.125</c:v>
                </c:pt>
                <c:pt idx="219">
                  <c:v>44296.166666666701</c:v>
                </c:pt>
                <c:pt idx="220">
                  <c:v>44296.208333333299</c:v>
                </c:pt>
                <c:pt idx="221">
                  <c:v>44296.25</c:v>
                </c:pt>
                <c:pt idx="222">
                  <c:v>44296.291666666701</c:v>
                </c:pt>
                <c:pt idx="223">
                  <c:v>44296.333333333299</c:v>
                </c:pt>
                <c:pt idx="224">
                  <c:v>44296.375</c:v>
                </c:pt>
                <c:pt idx="225">
                  <c:v>44296.416666666701</c:v>
                </c:pt>
                <c:pt idx="226">
                  <c:v>44296.458333333299</c:v>
                </c:pt>
                <c:pt idx="227">
                  <c:v>44296.5</c:v>
                </c:pt>
                <c:pt idx="228">
                  <c:v>44296.541666666701</c:v>
                </c:pt>
                <c:pt idx="229">
                  <c:v>44296.583333333299</c:v>
                </c:pt>
                <c:pt idx="230">
                  <c:v>44296.625</c:v>
                </c:pt>
                <c:pt idx="231">
                  <c:v>44296.666666666701</c:v>
                </c:pt>
                <c:pt idx="232">
                  <c:v>44296.708333333299</c:v>
                </c:pt>
                <c:pt idx="233">
                  <c:v>44296.75</c:v>
                </c:pt>
                <c:pt idx="234">
                  <c:v>44296.791666666701</c:v>
                </c:pt>
                <c:pt idx="235">
                  <c:v>44296.833333333299</c:v>
                </c:pt>
                <c:pt idx="236">
                  <c:v>44296.875</c:v>
                </c:pt>
                <c:pt idx="237">
                  <c:v>44296.916666666701</c:v>
                </c:pt>
                <c:pt idx="238">
                  <c:v>44296.958333333299</c:v>
                </c:pt>
                <c:pt idx="239">
                  <c:v>44297</c:v>
                </c:pt>
                <c:pt idx="240">
                  <c:v>44297.041666666701</c:v>
                </c:pt>
                <c:pt idx="241">
                  <c:v>44297.083333333299</c:v>
                </c:pt>
                <c:pt idx="242">
                  <c:v>44297.125</c:v>
                </c:pt>
                <c:pt idx="243">
                  <c:v>44297.166666666701</c:v>
                </c:pt>
                <c:pt idx="244">
                  <c:v>44297.208333333299</c:v>
                </c:pt>
                <c:pt idx="245">
                  <c:v>44297.25</c:v>
                </c:pt>
                <c:pt idx="246">
                  <c:v>44297.291666666701</c:v>
                </c:pt>
                <c:pt idx="247">
                  <c:v>44297.333333333299</c:v>
                </c:pt>
                <c:pt idx="248">
                  <c:v>44297.375</c:v>
                </c:pt>
                <c:pt idx="249">
                  <c:v>44297.416666666701</c:v>
                </c:pt>
                <c:pt idx="250">
                  <c:v>44297.458333333299</c:v>
                </c:pt>
                <c:pt idx="251">
                  <c:v>44297.5</c:v>
                </c:pt>
                <c:pt idx="252">
                  <c:v>44297.541666666701</c:v>
                </c:pt>
                <c:pt idx="253">
                  <c:v>44297.583333333299</c:v>
                </c:pt>
                <c:pt idx="254">
                  <c:v>44297.625</c:v>
                </c:pt>
                <c:pt idx="255">
                  <c:v>44297.666666666701</c:v>
                </c:pt>
                <c:pt idx="256">
                  <c:v>44297.708333333299</c:v>
                </c:pt>
                <c:pt idx="257">
                  <c:v>44297.75</c:v>
                </c:pt>
                <c:pt idx="258">
                  <c:v>44297.791666666701</c:v>
                </c:pt>
                <c:pt idx="259">
                  <c:v>44297.833333333299</c:v>
                </c:pt>
                <c:pt idx="260">
                  <c:v>44297.875</c:v>
                </c:pt>
                <c:pt idx="261">
                  <c:v>44297.916666666701</c:v>
                </c:pt>
                <c:pt idx="262">
                  <c:v>44297.958333333299</c:v>
                </c:pt>
                <c:pt idx="263">
                  <c:v>44298</c:v>
                </c:pt>
                <c:pt idx="264">
                  <c:v>44298.041666666701</c:v>
                </c:pt>
                <c:pt idx="265">
                  <c:v>44298.083333333299</c:v>
                </c:pt>
                <c:pt idx="266">
                  <c:v>44298.125</c:v>
                </c:pt>
                <c:pt idx="267">
                  <c:v>44298.166666666701</c:v>
                </c:pt>
                <c:pt idx="268">
                  <c:v>44298.208333333299</c:v>
                </c:pt>
                <c:pt idx="269">
                  <c:v>44298.25</c:v>
                </c:pt>
                <c:pt idx="270">
                  <c:v>44298.291666666701</c:v>
                </c:pt>
                <c:pt idx="271">
                  <c:v>44298.333333333299</c:v>
                </c:pt>
                <c:pt idx="272">
                  <c:v>44298.375</c:v>
                </c:pt>
                <c:pt idx="273">
                  <c:v>44298.416666666701</c:v>
                </c:pt>
                <c:pt idx="274">
                  <c:v>44298.458333333299</c:v>
                </c:pt>
                <c:pt idx="275">
                  <c:v>44298.5</c:v>
                </c:pt>
                <c:pt idx="276">
                  <c:v>44298.541666666701</c:v>
                </c:pt>
                <c:pt idx="277">
                  <c:v>44298.583333333299</c:v>
                </c:pt>
                <c:pt idx="278">
                  <c:v>44298.625</c:v>
                </c:pt>
                <c:pt idx="279">
                  <c:v>44298.666666666701</c:v>
                </c:pt>
                <c:pt idx="280">
                  <c:v>44298.708333333299</c:v>
                </c:pt>
                <c:pt idx="281">
                  <c:v>44298.75</c:v>
                </c:pt>
                <c:pt idx="282">
                  <c:v>44298.791666666701</c:v>
                </c:pt>
                <c:pt idx="283">
                  <c:v>44298.833333333299</c:v>
                </c:pt>
                <c:pt idx="284">
                  <c:v>44298.875</c:v>
                </c:pt>
                <c:pt idx="285">
                  <c:v>44298.916666666701</c:v>
                </c:pt>
                <c:pt idx="286">
                  <c:v>44298.958333333299</c:v>
                </c:pt>
                <c:pt idx="287">
                  <c:v>44299</c:v>
                </c:pt>
                <c:pt idx="288">
                  <c:v>44299.041666666701</c:v>
                </c:pt>
                <c:pt idx="289">
                  <c:v>44299.083333333299</c:v>
                </c:pt>
                <c:pt idx="290">
                  <c:v>44299.125</c:v>
                </c:pt>
                <c:pt idx="291">
                  <c:v>44299.166666666701</c:v>
                </c:pt>
                <c:pt idx="292">
                  <c:v>44299.208333333299</c:v>
                </c:pt>
                <c:pt idx="293">
                  <c:v>44299.25</c:v>
                </c:pt>
                <c:pt idx="294">
                  <c:v>44299.291666666701</c:v>
                </c:pt>
                <c:pt idx="295">
                  <c:v>44299.333333333299</c:v>
                </c:pt>
                <c:pt idx="296">
                  <c:v>44299.375</c:v>
                </c:pt>
                <c:pt idx="297">
                  <c:v>44299.416666666701</c:v>
                </c:pt>
                <c:pt idx="298">
                  <c:v>44299.458333333299</c:v>
                </c:pt>
                <c:pt idx="299">
                  <c:v>44299.5</c:v>
                </c:pt>
                <c:pt idx="300">
                  <c:v>44299.541666666701</c:v>
                </c:pt>
                <c:pt idx="301">
                  <c:v>44299.583333333299</c:v>
                </c:pt>
                <c:pt idx="302">
                  <c:v>44299.625</c:v>
                </c:pt>
                <c:pt idx="303">
                  <c:v>44299.666666666701</c:v>
                </c:pt>
                <c:pt idx="304">
                  <c:v>44299.708333333299</c:v>
                </c:pt>
                <c:pt idx="305">
                  <c:v>44299.75</c:v>
                </c:pt>
                <c:pt idx="306">
                  <c:v>44299.791666666701</c:v>
                </c:pt>
                <c:pt idx="307">
                  <c:v>44299.833333333299</c:v>
                </c:pt>
                <c:pt idx="308">
                  <c:v>44299.875</c:v>
                </c:pt>
                <c:pt idx="309">
                  <c:v>44299.916666666701</c:v>
                </c:pt>
                <c:pt idx="310">
                  <c:v>44299.958333333299</c:v>
                </c:pt>
                <c:pt idx="311">
                  <c:v>44300</c:v>
                </c:pt>
                <c:pt idx="312">
                  <c:v>44300.041666666701</c:v>
                </c:pt>
                <c:pt idx="313">
                  <c:v>44300.083333333299</c:v>
                </c:pt>
                <c:pt idx="314">
                  <c:v>44300.125</c:v>
                </c:pt>
                <c:pt idx="315">
                  <c:v>44300.166666666701</c:v>
                </c:pt>
                <c:pt idx="316">
                  <c:v>44300.208333333299</c:v>
                </c:pt>
                <c:pt idx="317">
                  <c:v>44300.25</c:v>
                </c:pt>
                <c:pt idx="318">
                  <c:v>44300.291666666701</c:v>
                </c:pt>
                <c:pt idx="319">
                  <c:v>44300.333333333299</c:v>
                </c:pt>
                <c:pt idx="320">
                  <c:v>44300.375</c:v>
                </c:pt>
                <c:pt idx="321">
                  <c:v>44300.416666666701</c:v>
                </c:pt>
                <c:pt idx="322">
                  <c:v>44300.458333333299</c:v>
                </c:pt>
                <c:pt idx="323">
                  <c:v>44300.5</c:v>
                </c:pt>
                <c:pt idx="324">
                  <c:v>44300.541666666701</c:v>
                </c:pt>
                <c:pt idx="325">
                  <c:v>44300.583333333299</c:v>
                </c:pt>
                <c:pt idx="326">
                  <c:v>44300.625</c:v>
                </c:pt>
                <c:pt idx="327">
                  <c:v>44300.666666666701</c:v>
                </c:pt>
                <c:pt idx="328">
                  <c:v>44300.708333333299</c:v>
                </c:pt>
                <c:pt idx="329">
                  <c:v>44300.75</c:v>
                </c:pt>
                <c:pt idx="330">
                  <c:v>44300.791666666701</c:v>
                </c:pt>
                <c:pt idx="331">
                  <c:v>44300.833333333299</c:v>
                </c:pt>
                <c:pt idx="332">
                  <c:v>44300.875</c:v>
                </c:pt>
                <c:pt idx="333">
                  <c:v>44300.916666666701</c:v>
                </c:pt>
                <c:pt idx="334">
                  <c:v>44300.958333333299</c:v>
                </c:pt>
                <c:pt idx="335">
                  <c:v>44301</c:v>
                </c:pt>
                <c:pt idx="336">
                  <c:v>44301.041666666701</c:v>
                </c:pt>
                <c:pt idx="337">
                  <c:v>44301.083333333299</c:v>
                </c:pt>
                <c:pt idx="338">
                  <c:v>44301.125</c:v>
                </c:pt>
                <c:pt idx="339">
                  <c:v>44301.166666666701</c:v>
                </c:pt>
                <c:pt idx="340">
                  <c:v>44301.208333333299</c:v>
                </c:pt>
                <c:pt idx="341">
                  <c:v>44301.25</c:v>
                </c:pt>
                <c:pt idx="342">
                  <c:v>44301.291666666701</c:v>
                </c:pt>
                <c:pt idx="343">
                  <c:v>44301.333333333299</c:v>
                </c:pt>
                <c:pt idx="344">
                  <c:v>44301.375</c:v>
                </c:pt>
                <c:pt idx="345">
                  <c:v>44301.416666666701</c:v>
                </c:pt>
                <c:pt idx="346">
                  <c:v>44301.458333333299</c:v>
                </c:pt>
                <c:pt idx="347">
                  <c:v>44301.5</c:v>
                </c:pt>
                <c:pt idx="348">
                  <c:v>44301.541666666701</c:v>
                </c:pt>
                <c:pt idx="349">
                  <c:v>44301.583333333299</c:v>
                </c:pt>
                <c:pt idx="350">
                  <c:v>44301.625</c:v>
                </c:pt>
                <c:pt idx="351">
                  <c:v>44301.666666666701</c:v>
                </c:pt>
                <c:pt idx="352">
                  <c:v>44301.708333333299</c:v>
                </c:pt>
                <c:pt idx="353">
                  <c:v>44301.75</c:v>
                </c:pt>
                <c:pt idx="354">
                  <c:v>44301.791666666701</c:v>
                </c:pt>
                <c:pt idx="355">
                  <c:v>44301.833333333299</c:v>
                </c:pt>
                <c:pt idx="356">
                  <c:v>44301.875</c:v>
                </c:pt>
                <c:pt idx="357">
                  <c:v>44301.916666666701</c:v>
                </c:pt>
                <c:pt idx="358">
                  <c:v>44301.958333333299</c:v>
                </c:pt>
                <c:pt idx="359">
                  <c:v>44302</c:v>
                </c:pt>
                <c:pt idx="360">
                  <c:v>44302.041666666701</c:v>
                </c:pt>
                <c:pt idx="361">
                  <c:v>44302.083333333299</c:v>
                </c:pt>
                <c:pt idx="362">
                  <c:v>44302.125</c:v>
                </c:pt>
                <c:pt idx="363">
                  <c:v>44302.166666666701</c:v>
                </c:pt>
                <c:pt idx="364">
                  <c:v>44302.208333333299</c:v>
                </c:pt>
                <c:pt idx="365">
                  <c:v>44302.25</c:v>
                </c:pt>
                <c:pt idx="366">
                  <c:v>44302.291666666701</c:v>
                </c:pt>
                <c:pt idx="367">
                  <c:v>44302.333333333299</c:v>
                </c:pt>
                <c:pt idx="368">
                  <c:v>44302.375</c:v>
                </c:pt>
                <c:pt idx="369">
                  <c:v>44302.416666666701</c:v>
                </c:pt>
                <c:pt idx="370">
                  <c:v>44302.458333333299</c:v>
                </c:pt>
                <c:pt idx="371">
                  <c:v>44302.5</c:v>
                </c:pt>
                <c:pt idx="372">
                  <c:v>44302.541666666701</c:v>
                </c:pt>
                <c:pt idx="373">
                  <c:v>44302.583333333299</c:v>
                </c:pt>
                <c:pt idx="374">
                  <c:v>44302.625</c:v>
                </c:pt>
                <c:pt idx="375">
                  <c:v>44302.666666666701</c:v>
                </c:pt>
                <c:pt idx="376">
                  <c:v>44302.708333333299</c:v>
                </c:pt>
                <c:pt idx="377">
                  <c:v>44302.75</c:v>
                </c:pt>
                <c:pt idx="378">
                  <c:v>44302.791666666701</c:v>
                </c:pt>
                <c:pt idx="379">
                  <c:v>44302.833333333299</c:v>
                </c:pt>
                <c:pt idx="380">
                  <c:v>44302.875</c:v>
                </c:pt>
                <c:pt idx="381">
                  <c:v>44302.916666666701</c:v>
                </c:pt>
                <c:pt idx="382">
                  <c:v>44302.958333333299</c:v>
                </c:pt>
                <c:pt idx="383">
                  <c:v>44303</c:v>
                </c:pt>
                <c:pt idx="384">
                  <c:v>44303.041666666701</c:v>
                </c:pt>
                <c:pt idx="385">
                  <c:v>44303.083333333299</c:v>
                </c:pt>
                <c:pt idx="386">
                  <c:v>44303.125</c:v>
                </c:pt>
                <c:pt idx="387">
                  <c:v>44303.166666666701</c:v>
                </c:pt>
                <c:pt idx="388">
                  <c:v>44303.208333333299</c:v>
                </c:pt>
                <c:pt idx="389">
                  <c:v>44303.25</c:v>
                </c:pt>
                <c:pt idx="390">
                  <c:v>44303.291666666701</c:v>
                </c:pt>
                <c:pt idx="391">
                  <c:v>44303.333333333299</c:v>
                </c:pt>
                <c:pt idx="392">
                  <c:v>44303.375</c:v>
                </c:pt>
                <c:pt idx="393">
                  <c:v>44303.416666666701</c:v>
                </c:pt>
                <c:pt idx="394">
                  <c:v>44303.458333333299</c:v>
                </c:pt>
                <c:pt idx="395">
                  <c:v>44303.5</c:v>
                </c:pt>
                <c:pt idx="396">
                  <c:v>44303.541666666701</c:v>
                </c:pt>
                <c:pt idx="397">
                  <c:v>44303.583333333299</c:v>
                </c:pt>
                <c:pt idx="398">
                  <c:v>44303.625</c:v>
                </c:pt>
                <c:pt idx="399">
                  <c:v>44303.666666666701</c:v>
                </c:pt>
                <c:pt idx="400">
                  <c:v>44303.708333333299</c:v>
                </c:pt>
                <c:pt idx="401">
                  <c:v>44303.75</c:v>
                </c:pt>
                <c:pt idx="402">
                  <c:v>44303.791666666701</c:v>
                </c:pt>
                <c:pt idx="403">
                  <c:v>44303.833333333299</c:v>
                </c:pt>
                <c:pt idx="404">
                  <c:v>44303.875</c:v>
                </c:pt>
                <c:pt idx="405">
                  <c:v>44303.916666666701</c:v>
                </c:pt>
                <c:pt idx="406">
                  <c:v>44303.958333333299</c:v>
                </c:pt>
                <c:pt idx="407">
                  <c:v>44304</c:v>
                </c:pt>
                <c:pt idx="408">
                  <c:v>44304.041666666701</c:v>
                </c:pt>
                <c:pt idx="409">
                  <c:v>44304.083333333299</c:v>
                </c:pt>
                <c:pt idx="410">
                  <c:v>44304.125</c:v>
                </c:pt>
                <c:pt idx="411">
                  <c:v>44304.166666666701</c:v>
                </c:pt>
                <c:pt idx="412">
                  <c:v>44304.208333333299</c:v>
                </c:pt>
                <c:pt idx="413">
                  <c:v>44304.25</c:v>
                </c:pt>
                <c:pt idx="414">
                  <c:v>44304.291666666701</c:v>
                </c:pt>
                <c:pt idx="415">
                  <c:v>44304.333333333299</c:v>
                </c:pt>
                <c:pt idx="416">
                  <c:v>44304.375</c:v>
                </c:pt>
                <c:pt idx="417">
                  <c:v>44304.416666666701</c:v>
                </c:pt>
                <c:pt idx="418">
                  <c:v>44304.458333333299</c:v>
                </c:pt>
                <c:pt idx="419">
                  <c:v>44304.5</c:v>
                </c:pt>
                <c:pt idx="420">
                  <c:v>44304.541666666701</c:v>
                </c:pt>
                <c:pt idx="421">
                  <c:v>44304.583333333299</c:v>
                </c:pt>
                <c:pt idx="422">
                  <c:v>44304.625</c:v>
                </c:pt>
                <c:pt idx="423">
                  <c:v>44304.666666666701</c:v>
                </c:pt>
                <c:pt idx="424">
                  <c:v>44304.708333333299</c:v>
                </c:pt>
                <c:pt idx="425">
                  <c:v>44304.75</c:v>
                </c:pt>
                <c:pt idx="426">
                  <c:v>44304.791666666701</c:v>
                </c:pt>
                <c:pt idx="427">
                  <c:v>44304.833333333299</c:v>
                </c:pt>
                <c:pt idx="428">
                  <c:v>44304.875</c:v>
                </c:pt>
                <c:pt idx="429">
                  <c:v>44304.916666666701</c:v>
                </c:pt>
                <c:pt idx="430">
                  <c:v>44304.958333333299</c:v>
                </c:pt>
                <c:pt idx="431">
                  <c:v>44305</c:v>
                </c:pt>
                <c:pt idx="432">
                  <c:v>44305.041666666701</c:v>
                </c:pt>
                <c:pt idx="433">
                  <c:v>44305.083333333299</c:v>
                </c:pt>
                <c:pt idx="434">
                  <c:v>44305.125</c:v>
                </c:pt>
                <c:pt idx="435">
                  <c:v>44305.166666666701</c:v>
                </c:pt>
                <c:pt idx="436">
                  <c:v>44305.208333333299</c:v>
                </c:pt>
                <c:pt idx="437">
                  <c:v>44305.25</c:v>
                </c:pt>
                <c:pt idx="438">
                  <c:v>44305.291666666701</c:v>
                </c:pt>
                <c:pt idx="439">
                  <c:v>44305.333333333299</c:v>
                </c:pt>
                <c:pt idx="440">
                  <c:v>44305.375</c:v>
                </c:pt>
                <c:pt idx="441">
                  <c:v>44305.416666666701</c:v>
                </c:pt>
                <c:pt idx="442">
                  <c:v>44305.458333333299</c:v>
                </c:pt>
                <c:pt idx="443">
                  <c:v>44305.5</c:v>
                </c:pt>
                <c:pt idx="444">
                  <c:v>44305.541666666701</c:v>
                </c:pt>
                <c:pt idx="445">
                  <c:v>44305.583333333299</c:v>
                </c:pt>
                <c:pt idx="446">
                  <c:v>44305.625</c:v>
                </c:pt>
                <c:pt idx="447">
                  <c:v>44305.666666666701</c:v>
                </c:pt>
                <c:pt idx="448">
                  <c:v>44305.708333333299</c:v>
                </c:pt>
                <c:pt idx="449">
                  <c:v>44305.75</c:v>
                </c:pt>
                <c:pt idx="450">
                  <c:v>44305.791666666701</c:v>
                </c:pt>
                <c:pt idx="451">
                  <c:v>44305.833333333299</c:v>
                </c:pt>
                <c:pt idx="452">
                  <c:v>44305.875</c:v>
                </c:pt>
                <c:pt idx="453">
                  <c:v>44305.916666666701</c:v>
                </c:pt>
                <c:pt idx="454">
                  <c:v>44305.958333333299</c:v>
                </c:pt>
                <c:pt idx="455">
                  <c:v>44306</c:v>
                </c:pt>
                <c:pt idx="456">
                  <c:v>44306.041666666701</c:v>
                </c:pt>
                <c:pt idx="457">
                  <c:v>44306.083333333299</c:v>
                </c:pt>
                <c:pt idx="458">
                  <c:v>44306.125</c:v>
                </c:pt>
                <c:pt idx="459">
                  <c:v>44306.166666666701</c:v>
                </c:pt>
                <c:pt idx="460">
                  <c:v>44306.208333333299</c:v>
                </c:pt>
                <c:pt idx="461">
                  <c:v>44306.25</c:v>
                </c:pt>
                <c:pt idx="462">
                  <c:v>44306.291666666701</c:v>
                </c:pt>
                <c:pt idx="463">
                  <c:v>44306.333333333299</c:v>
                </c:pt>
                <c:pt idx="464">
                  <c:v>44306.375</c:v>
                </c:pt>
                <c:pt idx="465">
                  <c:v>44306.416666666701</c:v>
                </c:pt>
                <c:pt idx="466">
                  <c:v>44306.458333333299</c:v>
                </c:pt>
                <c:pt idx="467">
                  <c:v>44306.5</c:v>
                </c:pt>
                <c:pt idx="468">
                  <c:v>44306.541666666701</c:v>
                </c:pt>
                <c:pt idx="469">
                  <c:v>44306.583333333299</c:v>
                </c:pt>
                <c:pt idx="470">
                  <c:v>44306.625</c:v>
                </c:pt>
                <c:pt idx="471">
                  <c:v>44306.666666666701</c:v>
                </c:pt>
                <c:pt idx="472">
                  <c:v>44306.708333333299</c:v>
                </c:pt>
                <c:pt idx="473">
                  <c:v>44306.75</c:v>
                </c:pt>
                <c:pt idx="474">
                  <c:v>44306.791666666701</c:v>
                </c:pt>
                <c:pt idx="475">
                  <c:v>44306.833333333299</c:v>
                </c:pt>
                <c:pt idx="476">
                  <c:v>44306.875</c:v>
                </c:pt>
                <c:pt idx="477">
                  <c:v>44306.916666666701</c:v>
                </c:pt>
                <c:pt idx="478">
                  <c:v>44306.958333333299</c:v>
                </c:pt>
                <c:pt idx="479">
                  <c:v>44307</c:v>
                </c:pt>
                <c:pt idx="480">
                  <c:v>44307.041666666701</c:v>
                </c:pt>
                <c:pt idx="481">
                  <c:v>44307.083333333299</c:v>
                </c:pt>
                <c:pt idx="482">
                  <c:v>44307.125</c:v>
                </c:pt>
                <c:pt idx="483">
                  <c:v>44307.166666666701</c:v>
                </c:pt>
                <c:pt idx="484">
                  <c:v>44307.208333333299</c:v>
                </c:pt>
                <c:pt idx="485">
                  <c:v>44307.25</c:v>
                </c:pt>
                <c:pt idx="486">
                  <c:v>44307.291666666701</c:v>
                </c:pt>
                <c:pt idx="487">
                  <c:v>44307.333333333299</c:v>
                </c:pt>
                <c:pt idx="488">
                  <c:v>44307.375</c:v>
                </c:pt>
                <c:pt idx="489">
                  <c:v>44307.416666666701</c:v>
                </c:pt>
                <c:pt idx="490">
                  <c:v>44307.458333333299</c:v>
                </c:pt>
                <c:pt idx="491">
                  <c:v>44307.5</c:v>
                </c:pt>
                <c:pt idx="492">
                  <c:v>44307.541666666701</c:v>
                </c:pt>
                <c:pt idx="493">
                  <c:v>44307.583333333299</c:v>
                </c:pt>
                <c:pt idx="494">
                  <c:v>44307.625</c:v>
                </c:pt>
                <c:pt idx="495">
                  <c:v>44307.666666666701</c:v>
                </c:pt>
                <c:pt idx="496">
                  <c:v>44307.708333333299</c:v>
                </c:pt>
                <c:pt idx="497">
                  <c:v>44307.75</c:v>
                </c:pt>
                <c:pt idx="498">
                  <c:v>44307.791666666701</c:v>
                </c:pt>
                <c:pt idx="499">
                  <c:v>44307.833333333299</c:v>
                </c:pt>
                <c:pt idx="500">
                  <c:v>44307.875</c:v>
                </c:pt>
                <c:pt idx="501">
                  <c:v>44307.916666666701</c:v>
                </c:pt>
                <c:pt idx="502">
                  <c:v>44307.958333333299</c:v>
                </c:pt>
                <c:pt idx="503">
                  <c:v>44308</c:v>
                </c:pt>
                <c:pt idx="504">
                  <c:v>44308.041666666701</c:v>
                </c:pt>
                <c:pt idx="505">
                  <c:v>44308.083333333299</c:v>
                </c:pt>
                <c:pt idx="506">
                  <c:v>44308.125</c:v>
                </c:pt>
                <c:pt idx="507">
                  <c:v>44308.166666666701</c:v>
                </c:pt>
                <c:pt idx="508">
                  <c:v>44308.208333333299</c:v>
                </c:pt>
                <c:pt idx="509">
                  <c:v>44308.25</c:v>
                </c:pt>
                <c:pt idx="510">
                  <c:v>44308.291666666701</c:v>
                </c:pt>
                <c:pt idx="511">
                  <c:v>44308.333333333299</c:v>
                </c:pt>
                <c:pt idx="512">
                  <c:v>44308.375</c:v>
                </c:pt>
                <c:pt idx="513">
                  <c:v>44308.416666666701</c:v>
                </c:pt>
                <c:pt idx="514">
                  <c:v>44308.458333333299</c:v>
                </c:pt>
                <c:pt idx="515">
                  <c:v>44308.5</c:v>
                </c:pt>
                <c:pt idx="516">
                  <c:v>44308.541666666701</c:v>
                </c:pt>
                <c:pt idx="517">
                  <c:v>44308.583333333299</c:v>
                </c:pt>
                <c:pt idx="518">
                  <c:v>44308.625</c:v>
                </c:pt>
                <c:pt idx="519">
                  <c:v>44308.666666666701</c:v>
                </c:pt>
                <c:pt idx="520">
                  <c:v>44308.708333333299</c:v>
                </c:pt>
                <c:pt idx="521">
                  <c:v>44308.75</c:v>
                </c:pt>
                <c:pt idx="522">
                  <c:v>44308.791666666701</c:v>
                </c:pt>
                <c:pt idx="523">
                  <c:v>44308.833333333299</c:v>
                </c:pt>
                <c:pt idx="524">
                  <c:v>44308.875</c:v>
                </c:pt>
                <c:pt idx="525">
                  <c:v>44308.916666666701</c:v>
                </c:pt>
                <c:pt idx="526">
                  <c:v>44308.958333333299</c:v>
                </c:pt>
                <c:pt idx="527">
                  <c:v>44309</c:v>
                </c:pt>
                <c:pt idx="528">
                  <c:v>44309.041666666701</c:v>
                </c:pt>
                <c:pt idx="529">
                  <c:v>44309.083333333299</c:v>
                </c:pt>
                <c:pt idx="530">
                  <c:v>44309.125</c:v>
                </c:pt>
                <c:pt idx="531">
                  <c:v>44309.166666666701</c:v>
                </c:pt>
                <c:pt idx="532">
                  <c:v>44309.208333333299</c:v>
                </c:pt>
                <c:pt idx="533">
                  <c:v>44309.25</c:v>
                </c:pt>
                <c:pt idx="534">
                  <c:v>44309.291666666701</c:v>
                </c:pt>
                <c:pt idx="535">
                  <c:v>44309.333333333299</c:v>
                </c:pt>
                <c:pt idx="536">
                  <c:v>44309.375</c:v>
                </c:pt>
                <c:pt idx="537">
                  <c:v>44309.416666666701</c:v>
                </c:pt>
                <c:pt idx="538">
                  <c:v>44309.458333333299</c:v>
                </c:pt>
                <c:pt idx="539">
                  <c:v>44309.5</c:v>
                </c:pt>
                <c:pt idx="540">
                  <c:v>44309.541666666701</c:v>
                </c:pt>
                <c:pt idx="541">
                  <c:v>44309.583333333299</c:v>
                </c:pt>
                <c:pt idx="542">
                  <c:v>44309.625</c:v>
                </c:pt>
                <c:pt idx="543">
                  <c:v>44309.666666666701</c:v>
                </c:pt>
                <c:pt idx="544">
                  <c:v>44309.708333333299</c:v>
                </c:pt>
                <c:pt idx="545">
                  <c:v>44309.75</c:v>
                </c:pt>
                <c:pt idx="546">
                  <c:v>44309.791666666701</c:v>
                </c:pt>
                <c:pt idx="547">
                  <c:v>44309.833333333299</c:v>
                </c:pt>
                <c:pt idx="548">
                  <c:v>44309.875</c:v>
                </c:pt>
                <c:pt idx="549">
                  <c:v>44309.916666666701</c:v>
                </c:pt>
                <c:pt idx="550">
                  <c:v>44309.958333333299</c:v>
                </c:pt>
                <c:pt idx="551">
                  <c:v>44310</c:v>
                </c:pt>
                <c:pt idx="552">
                  <c:v>44310.041666666701</c:v>
                </c:pt>
                <c:pt idx="553">
                  <c:v>44310.083333333299</c:v>
                </c:pt>
                <c:pt idx="554">
                  <c:v>44310.125</c:v>
                </c:pt>
                <c:pt idx="555">
                  <c:v>44310.166666666701</c:v>
                </c:pt>
                <c:pt idx="556">
                  <c:v>44310.208333333299</c:v>
                </c:pt>
                <c:pt idx="557">
                  <c:v>44310.25</c:v>
                </c:pt>
                <c:pt idx="558">
                  <c:v>44310.291666666701</c:v>
                </c:pt>
                <c:pt idx="559">
                  <c:v>44310.333333333299</c:v>
                </c:pt>
                <c:pt idx="560">
                  <c:v>44310.375</c:v>
                </c:pt>
                <c:pt idx="561">
                  <c:v>44310.416666666701</c:v>
                </c:pt>
                <c:pt idx="562">
                  <c:v>44310.458333333299</c:v>
                </c:pt>
                <c:pt idx="563">
                  <c:v>44310.5</c:v>
                </c:pt>
                <c:pt idx="564">
                  <c:v>44310.541666666701</c:v>
                </c:pt>
                <c:pt idx="565">
                  <c:v>44310.583333333299</c:v>
                </c:pt>
                <c:pt idx="566">
                  <c:v>44310.625</c:v>
                </c:pt>
                <c:pt idx="567">
                  <c:v>44310.666666666701</c:v>
                </c:pt>
                <c:pt idx="568">
                  <c:v>44310.708333333299</c:v>
                </c:pt>
                <c:pt idx="569">
                  <c:v>44310.75</c:v>
                </c:pt>
                <c:pt idx="570">
                  <c:v>44310.791666666701</c:v>
                </c:pt>
                <c:pt idx="571">
                  <c:v>44310.833333333299</c:v>
                </c:pt>
                <c:pt idx="572">
                  <c:v>44310.875</c:v>
                </c:pt>
                <c:pt idx="573">
                  <c:v>44310.916666666701</c:v>
                </c:pt>
                <c:pt idx="574">
                  <c:v>44310.958333333299</c:v>
                </c:pt>
                <c:pt idx="575">
                  <c:v>44311</c:v>
                </c:pt>
                <c:pt idx="576">
                  <c:v>44311.041666666701</c:v>
                </c:pt>
                <c:pt idx="577">
                  <c:v>44311.083333333299</c:v>
                </c:pt>
                <c:pt idx="578">
                  <c:v>44311.125</c:v>
                </c:pt>
                <c:pt idx="579">
                  <c:v>44311.166666666701</c:v>
                </c:pt>
                <c:pt idx="580">
                  <c:v>44311.208333333299</c:v>
                </c:pt>
                <c:pt idx="581">
                  <c:v>44311.25</c:v>
                </c:pt>
                <c:pt idx="582">
                  <c:v>44311.291666666701</c:v>
                </c:pt>
                <c:pt idx="583">
                  <c:v>44311.333333333299</c:v>
                </c:pt>
                <c:pt idx="584">
                  <c:v>44311.375</c:v>
                </c:pt>
                <c:pt idx="585">
                  <c:v>44311.416666666701</c:v>
                </c:pt>
                <c:pt idx="586">
                  <c:v>44311.458333333299</c:v>
                </c:pt>
                <c:pt idx="587">
                  <c:v>44311.5</c:v>
                </c:pt>
                <c:pt idx="588">
                  <c:v>44311.541666666701</c:v>
                </c:pt>
                <c:pt idx="589">
                  <c:v>44311.583333333299</c:v>
                </c:pt>
                <c:pt idx="590">
                  <c:v>44311.625</c:v>
                </c:pt>
                <c:pt idx="591">
                  <c:v>44311.666666666701</c:v>
                </c:pt>
                <c:pt idx="592">
                  <c:v>44311.708333333299</c:v>
                </c:pt>
                <c:pt idx="593">
                  <c:v>44311.75</c:v>
                </c:pt>
                <c:pt idx="594">
                  <c:v>44311.791666666701</c:v>
                </c:pt>
                <c:pt idx="595">
                  <c:v>44311.833333333299</c:v>
                </c:pt>
                <c:pt idx="596">
                  <c:v>44311.875</c:v>
                </c:pt>
                <c:pt idx="597">
                  <c:v>44311.916666666701</c:v>
                </c:pt>
                <c:pt idx="598">
                  <c:v>44311.958333333299</c:v>
                </c:pt>
                <c:pt idx="599">
                  <c:v>44312</c:v>
                </c:pt>
                <c:pt idx="600">
                  <c:v>44312.041666666701</c:v>
                </c:pt>
                <c:pt idx="601">
                  <c:v>44312.083333333299</c:v>
                </c:pt>
                <c:pt idx="602">
                  <c:v>44312.125</c:v>
                </c:pt>
                <c:pt idx="603">
                  <c:v>44312.166666666701</c:v>
                </c:pt>
                <c:pt idx="604">
                  <c:v>44312.208333333299</c:v>
                </c:pt>
                <c:pt idx="605">
                  <c:v>44312.25</c:v>
                </c:pt>
                <c:pt idx="606">
                  <c:v>44312.291666666701</c:v>
                </c:pt>
                <c:pt idx="607">
                  <c:v>44312.333333333299</c:v>
                </c:pt>
                <c:pt idx="608">
                  <c:v>44312.375</c:v>
                </c:pt>
                <c:pt idx="609">
                  <c:v>44312.416666666701</c:v>
                </c:pt>
                <c:pt idx="610">
                  <c:v>44312.458333333299</c:v>
                </c:pt>
                <c:pt idx="611">
                  <c:v>44312.5</c:v>
                </c:pt>
                <c:pt idx="612">
                  <c:v>44312.541666666701</c:v>
                </c:pt>
                <c:pt idx="613">
                  <c:v>44312.583333333299</c:v>
                </c:pt>
                <c:pt idx="614">
                  <c:v>44312.625</c:v>
                </c:pt>
                <c:pt idx="615">
                  <c:v>44312.666666666701</c:v>
                </c:pt>
                <c:pt idx="616">
                  <c:v>44312.708333333299</c:v>
                </c:pt>
                <c:pt idx="617">
                  <c:v>44312.75</c:v>
                </c:pt>
                <c:pt idx="618">
                  <c:v>44312.791666666701</c:v>
                </c:pt>
                <c:pt idx="619">
                  <c:v>44312.833333333299</c:v>
                </c:pt>
                <c:pt idx="620">
                  <c:v>44312.875</c:v>
                </c:pt>
                <c:pt idx="621">
                  <c:v>44312.916666666701</c:v>
                </c:pt>
                <c:pt idx="622">
                  <c:v>44312.958333333299</c:v>
                </c:pt>
                <c:pt idx="623">
                  <c:v>44313</c:v>
                </c:pt>
                <c:pt idx="624">
                  <c:v>44313.041666666701</c:v>
                </c:pt>
                <c:pt idx="625">
                  <c:v>44313.083333333299</c:v>
                </c:pt>
                <c:pt idx="626">
                  <c:v>44313.125</c:v>
                </c:pt>
                <c:pt idx="627">
                  <c:v>44313.166666666701</c:v>
                </c:pt>
                <c:pt idx="628">
                  <c:v>44313.208333333299</c:v>
                </c:pt>
                <c:pt idx="629">
                  <c:v>44313.25</c:v>
                </c:pt>
                <c:pt idx="630">
                  <c:v>44313.291666666701</c:v>
                </c:pt>
                <c:pt idx="631">
                  <c:v>44313.333333333299</c:v>
                </c:pt>
                <c:pt idx="632">
                  <c:v>44313.375</c:v>
                </c:pt>
                <c:pt idx="633">
                  <c:v>44313.416666666701</c:v>
                </c:pt>
                <c:pt idx="634">
                  <c:v>44313.458333333299</c:v>
                </c:pt>
                <c:pt idx="635">
                  <c:v>44313.5</c:v>
                </c:pt>
                <c:pt idx="636">
                  <c:v>44313.541666666701</c:v>
                </c:pt>
                <c:pt idx="637">
                  <c:v>44313.583333333299</c:v>
                </c:pt>
                <c:pt idx="638">
                  <c:v>44313.625</c:v>
                </c:pt>
                <c:pt idx="639">
                  <c:v>44313.666666666701</c:v>
                </c:pt>
                <c:pt idx="640">
                  <c:v>44313.708333333299</c:v>
                </c:pt>
                <c:pt idx="641">
                  <c:v>44313.75</c:v>
                </c:pt>
                <c:pt idx="642">
                  <c:v>44313.791666666701</c:v>
                </c:pt>
                <c:pt idx="643">
                  <c:v>44313.833333333299</c:v>
                </c:pt>
                <c:pt idx="644">
                  <c:v>44313.875</c:v>
                </c:pt>
                <c:pt idx="645">
                  <c:v>44313.916666666701</c:v>
                </c:pt>
                <c:pt idx="646">
                  <c:v>44313.958333333299</c:v>
                </c:pt>
                <c:pt idx="647">
                  <c:v>44314</c:v>
                </c:pt>
                <c:pt idx="648">
                  <c:v>44314.041666666701</c:v>
                </c:pt>
                <c:pt idx="649">
                  <c:v>44314.083333333299</c:v>
                </c:pt>
                <c:pt idx="650">
                  <c:v>44314.125</c:v>
                </c:pt>
                <c:pt idx="651">
                  <c:v>44314.166666666701</c:v>
                </c:pt>
                <c:pt idx="652">
                  <c:v>44314.208333333299</c:v>
                </c:pt>
                <c:pt idx="653">
                  <c:v>44314.25</c:v>
                </c:pt>
                <c:pt idx="654">
                  <c:v>44314.291666666701</c:v>
                </c:pt>
                <c:pt idx="655">
                  <c:v>44314.333333333299</c:v>
                </c:pt>
                <c:pt idx="656">
                  <c:v>44314.375</c:v>
                </c:pt>
                <c:pt idx="657">
                  <c:v>44314.416666666701</c:v>
                </c:pt>
                <c:pt idx="658">
                  <c:v>44314.458333333299</c:v>
                </c:pt>
                <c:pt idx="659">
                  <c:v>44314.5</c:v>
                </c:pt>
                <c:pt idx="660">
                  <c:v>44314.541666666701</c:v>
                </c:pt>
                <c:pt idx="661">
                  <c:v>44314.583333333299</c:v>
                </c:pt>
                <c:pt idx="662">
                  <c:v>44314.625</c:v>
                </c:pt>
                <c:pt idx="663">
                  <c:v>44314.666666666701</c:v>
                </c:pt>
                <c:pt idx="664">
                  <c:v>44314.708333333299</c:v>
                </c:pt>
                <c:pt idx="665">
                  <c:v>44314.75</c:v>
                </c:pt>
                <c:pt idx="666">
                  <c:v>44314.791666666701</c:v>
                </c:pt>
                <c:pt idx="667">
                  <c:v>44314.833333333299</c:v>
                </c:pt>
                <c:pt idx="668">
                  <c:v>44314.875</c:v>
                </c:pt>
                <c:pt idx="669">
                  <c:v>44314.916666666701</c:v>
                </c:pt>
                <c:pt idx="670">
                  <c:v>44314.958333333299</c:v>
                </c:pt>
                <c:pt idx="671">
                  <c:v>44315</c:v>
                </c:pt>
                <c:pt idx="672">
                  <c:v>44315.041666666701</c:v>
                </c:pt>
                <c:pt idx="673">
                  <c:v>44315.083333333299</c:v>
                </c:pt>
                <c:pt idx="674">
                  <c:v>44315.125</c:v>
                </c:pt>
                <c:pt idx="675">
                  <c:v>44315.166666666701</c:v>
                </c:pt>
                <c:pt idx="676">
                  <c:v>44315.208333333299</c:v>
                </c:pt>
                <c:pt idx="677">
                  <c:v>44315.25</c:v>
                </c:pt>
                <c:pt idx="678">
                  <c:v>44315.291666666701</c:v>
                </c:pt>
                <c:pt idx="679">
                  <c:v>44315.333333333299</c:v>
                </c:pt>
                <c:pt idx="680">
                  <c:v>44315.375</c:v>
                </c:pt>
                <c:pt idx="681">
                  <c:v>44315.416666666701</c:v>
                </c:pt>
                <c:pt idx="682">
                  <c:v>44315.458333333299</c:v>
                </c:pt>
                <c:pt idx="683">
                  <c:v>44315.5</c:v>
                </c:pt>
                <c:pt idx="684">
                  <c:v>44315.541666666701</c:v>
                </c:pt>
                <c:pt idx="685">
                  <c:v>44315.583333333299</c:v>
                </c:pt>
                <c:pt idx="686">
                  <c:v>44315.625</c:v>
                </c:pt>
                <c:pt idx="687">
                  <c:v>44315.666666666701</c:v>
                </c:pt>
                <c:pt idx="688">
                  <c:v>44315.708333333299</c:v>
                </c:pt>
                <c:pt idx="689">
                  <c:v>44315.75</c:v>
                </c:pt>
                <c:pt idx="690">
                  <c:v>44315.791666666701</c:v>
                </c:pt>
                <c:pt idx="691">
                  <c:v>44315.833333333299</c:v>
                </c:pt>
                <c:pt idx="692">
                  <c:v>44315.875</c:v>
                </c:pt>
                <c:pt idx="693">
                  <c:v>44315.916666666701</c:v>
                </c:pt>
                <c:pt idx="694">
                  <c:v>44315.958333333299</c:v>
                </c:pt>
                <c:pt idx="695">
                  <c:v>44316</c:v>
                </c:pt>
                <c:pt idx="696">
                  <c:v>44316.041666666701</c:v>
                </c:pt>
                <c:pt idx="697">
                  <c:v>44316.083333333299</c:v>
                </c:pt>
                <c:pt idx="698">
                  <c:v>44316.125</c:v>
                </c:pt>
                <c:pt idx="699">
                  <c:v>44316.166666666701</c:v>
                </c:pt>
                <c:pt idx="700">
                  <c:v>44316.208333333299</c:v>
                </c:pt>
                <c:pt idx="701">
                  <c:v>44316.25</c:v>
                </c:pt>
                <c:pt idx="702">
                  <c:v>44316.291666666701</c:v>
                </c:pt>
                <c:pt idx="703">
                  <c:v>44316.333333333299</c:v>
                </c:pt>
                <c:pt idx="704">
                  <c:v>44316.375</c:v>
                </c:pt>
                <c:pt idx="705">
                  <c:v>44316.416666666701</c:v>
                </c:pt>
                <c:pt idx="706">
                  <c:v>44316.458333333299</c:v>
                </c:pt>
                <c:pt idx="707">
                  <c:v>44316.5</c:v>
                </c:pt>
                <c:pt idx="708">
                  <c:v>44316.541666666701</c:v>
                </c:pt>
                <c:pt idx="709">
                  <c:v>44316.583333333299</c:v>
                </c:pt>
                <c:pt idx="710">
                  <c:v>44316.625</c:v>
                </c:pt>
                <c:pt idx="711">
                  <c:v>44316.666666666701</c:v>
                </c:pt>
                <c:pt idx="712">
                  <c:v>44316.708333333299</c:v>
                </c:pt>
                <c:pt idx="713">
                  <c:v>44316.75</c:v>
                </c:pt>
                <c:pt idx="714">
                  <c:v>44316.791666666701</c:v>
                </c:pt>
                <c:pt idx="715">
                  <c:v>44316.833333333299</c:v>
                </c:pt>
                <c:pt idx="716">
                  <c:v>44316.875</c:v>
                </c:pt>
                <c:pt idx="717">
                  <c:v>44316.916666666701</c:v>
                </c:pt>
                <c:pt idx="718">
                  <c:v>44316.958333333299</c:v>
                </c:pt>
                <c:pt idx="719">
                  <c:v>44317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20"/>
                <c:pt idx="0">
                  <c:v>2.30625E-2</c:v>
                </c:pt>
                <c:pt idx="1">
                  <c:v>0.22689580000000001</c:v>
                </c:pt>
                <c:pt idx="2">
                  <c:v>0.3666334</c:v>
                </c:pt>
                <c:pt idx="3">
                  <c:v>0.4145278</c:v>
                </c:pt>
                <c:pt idx="4">
                  <c:v>0.55393749999999997</c:v>
                </c:pt>
                <c:pt idx="5">
                  <c:v>0.49834519999999999</c:v>
                </c:pt>
                <c:pt idx="6">
                  <c:v>0.48449999999999999</c:v>
                </c:pt>
                <c:pt idx="7">
                  <c:v>0.82362500000000005</c:v>
                </c:pt>
                <c:pt idx="8">
                  <c:v>1.238</c:v>
                </c:pt>
                <c:pt idx="9">
                  <c:v>1.253792</c:v>
                </c:pt>
                <c:pt idx="10">
                  <c:v>1.453757</c:v>
                </c:pt>
                <c:pt idx="11">
                  <c:v>1.089188</c:v>
                </c:pt>
                <c:pt idx="13">
                  <c:v>0.1856458</c:v>
                </c:pt>
                <c:pt idx="14">
                  <c:v>-0.23014580000000001</c:v>
                </c:pt>
                <c:pt idx="15">
                  <c:v>-0.28963090000000002</c:v>
                </c:pt>
                <c:pt idx="17">
                  <c:v>0.108</c:v>
                </c:pt>
                <c:pt idx="18">
                  <c:v>0.15808330000000001</c:v>
                </c:pt>
                <c:pt idx="19">
                  <c:v>7.0576379999999994E-2</c:v>
                </c:pt>
                <c:pt idx="20">
                  <c:v>0.18498609999999999</c:v>
                </c:pt>
                <c:pt idx="21">
                  <c:v>-0.14177680000000001</c:v>
                </c:pt>
                <c:pt idx="22">
                  <c:v>-0.63577379999999994</c:v>
                </c:pt>
                <c:pt idx="23">
                  <c:v>-0.56172219999999995</c:v>
                </c:pt>
                <c:pt idx="24">
                  <c:v>-0.46975</c:v>
                </c:pt>
                <c:pt idx="25">
                  <c:v>-0.47197919999999999</c:v>
                </c:pt>
                <c:pt idx="26">
                  <c:v>-0.37916670000000002</c:v>
                </c:pt>
                <c:pt idx="27">
                  <c:v>-0.4281181</c:v>
                </c:pt>
                <c:pt idx="28">
                  <c:v>-0.46356249999999999</c:v>
                </c:pt>
                <c:pt idx="29">
                  <c:v>-0.62473809999999996</c:v>
                </c:pt>
                <c:pt idx="30">
                  <c:v>-0.48250700000000002</c:v>
                </c:pt>
                <c:pt idx="31">
                  <c:v>-9.1249999999999998E-2</c:v>
                </c:pt>
                <c:pt idx="32">
                  <c:v>6.1749999999999999E-2</c:v>
                </c:pt>
                <c:pt idx="33">
                  <c:v>0.33542860000000002</c:v>
                </c:pt>
                <c:pt idx="34">
                  <c:v>0.26689580000000002</c:v>
                </c:pt>
                <c:pt idx="35">
                  <c:v>0.208375</c:v>
                </c:pt>
                <c:pt idx="37">
                  <c:v>0.33216250000000003</c:v>
                </c:pt>
                <c:pt idx="38">
                  <c:v>0.41926390000000002</c:v>
                </c:pt>
                <c:pt idx="39">
                  <c:v>0.1594643</c:v>
                </c:pt>
                <c:pt idx="41">
                  <c:v>0.3085</c:v>
                </c:pt>
                <c:pt idx="42">
                  <c:v>0.28683330000000001</c:v>
                </c:pt>
                <c:pt idx="43">
                  <c:v>-1.1900000000000001E-2</c:v>
                </c:pt>
                <c:pt idx="44">
                  <c:v>-0.45934029999999998</c:v>
                </c:pt>
                <c:pt idx="45">
                  <c:v>-0.59191970000000005</c:v>
                </c:pt>
                <c:pt idx="46">
                  <c:v>-0.44622620000000002</c:v>
                </c:pt>
                <c:pt idx="47">
                  <c:v>9.3833330000000006E-2</c:v>
                </c:pt>
                <c:pt idx="48">
                  <c:v>0.30006250000000001</c:v>
                </c:pt>
                <c:pt idx="49">
                  <c:v>0.41625000000000001</c:v>
                </c:pt>
                <c:pt idx="50">
                  <c:v>-7.7999999999999996E-3</c:v>
                </c:pt>
                <c:pt idx="51">
                  <c:v>1.9222220000000002E-2</c:v>
                </c:pt>
                <c:pt idx="52">
                  <c:v>-0.2618125</c:v>
                </c:pt>
                <c:pt idx="53">
                  <c:v>-0.27314280000000002</c:v>
                </c:pt>
                <c:pt idx="54">
                  <c:v>-0.16682640000000001</c:v>
                </c:pt>
                <c:pt idx="55">
                  <c:v>-0.22143750000000001</c:v>
                </c:pt>
                <c:pt idx="56">
                  <c:v>-0.14687500000000001</c:v>
                </c:pt>
                <c:pt idx="57">
                  <c:v>0.21733330000000001</c:v>
                </c:pt>
                <c:pt idx="58">
                  <c:v>0.64011810000000002</c:v>
                </c:pt>
                <c:pt idx="59">
                  <c:v>0.67225000000000001</c:v>
                </c:pt>
                <c:pt idx="61">
                  <c:v>0.88241250000000004</c:v>
                </c:pt>
                <c:pt idx="62">
                  <c:v>0.63243749999999999</c:v>
                </c:pt>
                <c:pt idx="63">
                  <c:v>0.67459519999999995</c:v>
                </c:pt>
                <c:pt idx="65">
                  <c:v>0.70325000000000004</c:v>
                </c:pt>
                <c:pt idx="66">
                  <c:v>1.0433330000000001</c:v>
                </c:pt>
                <c:pt idx="67">
                  <c:v>0.69364579999999998</c:v>
                </c:pt>
                <c:pt idx="68">
                  <c:v>0.4363958</c:v>
                </c:pt>
                <c:pt idx="69">
                  <c:v>0.62579459999999998</c:v>
                </c:pt>
                <c:pt idx="70">
                  <c:v>0.50890480000000005</c:v>
                </c:pt>
                <c:pt idx="71">
                  <c:v>0.1145833</c:v>
                </c:pt>
                <c:pt idx="72">
                  <c:v>-5.9374999999999997E-2</c:v>
                </c:pt>
                <c:pt idx="73">
                  <c:v>0.18779170000000001</c:v>
                </c:pt>
                <c:pt idx="74">
                  <c:v>0.3855556</c:v>
                </c:pt>
                <c:pt idx="75">
                  <c:v>0.47957640000000001</c:v>
                </c:pt>
                <c:pt idx="76">
                  <c:v>0.25387500000000002</c:v>
                </c:pt>
                <c:pt idx="77">
                  <c:v>0.1578214</c:v>
                </c:pt>
                <c:pt idx="78">
                  <c:v>-4.5583329999999998E-2</c:v>
                </c:pt>
                <c:pt idx="79">
                  <c:v>5.7750000000000003E-2</c:v>
                </c:pt>
                <c:pt idx="80">
                  <c:v>0.21287500000000001</c:v>
                </c:pt>
                <c:pt idx="81">
                  <c:v>0.35225000000000001</c:v>
                </c:pt>
                <c:pt idx="82">
                  <c:v>0.4101458</c:v>
                </c:pt>
                <c:pt idx="83">
                  <c:v>0.44518750000000001</c:v>
                </c:pt>
                <c:pt idx="85">
                  <c:v>0.61123340000000004</c:v>
                </c:pt>
                <c:pt idx="86">
                  <c:v>0.75031239999999999</c:v>
                </c:pt>
                <c:pt idx="87">
                  <c:v>0.65395239999999999</c:v>
                </c:pt>
                <c:pt idx="89">
                  <c:v>0.75</c:v>
                </c:pt>
                <c:pt idx="90">
                  <c:v>0.84758339999999999</c:v>
                </c:pt>
                <c:pt idx="91">
                  <c:v>0.72938749999999997</c:v>
                </c:pt>
                <c:pt idx="92">
                  <c:v>0.43779859999999998</c:v>
                </c:pt>
                <c:pt idx="93">
                  <c:v>5.0589290000000002E-2</c:v>
                </c:pt>
                <c:pt idx="94">
                  <c:v>5.1190480000000002E-3</c:v>
                </c:pt>
                <c:pt idx="95">
                  <c:v>0.24694450000000001</c:v>
                </c:pt>
                <c:pt idx="96">
                  <c:v>0.40681250000000002</c:v>
                </c:pt>
                <c:pt idx="97">
                  <c:v>0.28708329999999999</c:v>
                </c:pt>
                <c:pt idx="98">
                  <c:v>8.1583340000000004E-2</c:v>
                </c:pt>
                <c:pt idx="99">
                  <c:v>0.1096458</c:v>
                </c:pt>
                <c:pt idx="100">
                  <c:v>0.10249999999999999</c:v>
                </c:pt>
                <c:pt idx="101">
                  <c:v>0.16065479999999999</c:v>
                </c:pt>
                <c:pt idx="102">
                  <c:v>0.12188889999999999</c:v>
                </c:pt>
                <c:pt idx="103">
                  <c:v>0.41581249999999997</c:v>
                </c:pt>
                <c:pt idx="104">
                  <c:v>0.65031249999999996</c:v>
                </c:pt>
                <c:pt idx="105">
                  <c:v>0.88129760000000001</c:v>
                </c:pt>
                <c:pt idx="106">
                  <c:v>1.3430759999999999</c:v>
                </c:pt>
                <c:pt idx="107">
                  <c:v>1.989125</c:v>
                </c:pt>
                <c:pt idx="109">
                  <c:v>1.0848169999999999</c:v>
                </c:pt>
                <c:pt idx="110">
                  <c:v>0.91362500000000002</c:v>
                </c:pt>
                <c:pt idx="111">
                  <c:v>1.067369</c:v>
                </c:pt>
                <c:pt idx="113">
                  <c:v>0.93743750000000003</c:v>
                </c:pt>
                <c:pt idx="114">
                  <c:v>1.109</c:v>
                </c:pt>
                <c:pt idx="115">
                  <c:v>1.1079870000000001</c:v>
                </c:pt>
                <c:pt idx="116">
                  <c:v>1.040313</c:v>
                </c:pt>
                <c:pt idx="117">
                  <c:v>0.62352680000000005</c:v>
                </c:pt>
                <c:pt idx="118">
                  <c:v>0.64477379999999995</c:v>
                </c:pt>
                <c:pt idx="119">
                  <c:v>0.8196</c:v>
                </c:pt>
                <c:pt idx="120">
                  <c:v>0.9160625</c:v>
                </c:pt>
                <c:pt idx="121">
                  <c:v>1.0651040000000001</c:v>
                </c:pt>
                <c:pt idx="122">
                  <c:v>1.6483000000000001</c:v>
                </c:pt>
                <c:pt idx="123">
                  <c:v>1.3920969999999999</c:v>
                </c:pt>
                <c:pt idx="124">
                  <c:v>1.6083130000000001</c:v>
                </c:pt>
                <c:pt idx="125">
                  <c:v>0.94519039999999999</c:v>
                </c:pt>
                <c:pt idx="126">
                  <c:v>1.3052779999999999</c:v>
                </c:pt>
                <c:pt idx="127">
                  <c:v>0.33825</c:v>
                </c:pt>
                <c:pt idx="128">
                  <c:v>0.74568749999999995</c:v>
                </c:pt>
                <c:pt idx="129">
                  <c:v>1.233786</c:v>
                </c:pt>
                <c:pt idx="130">
                  <c:v>1.21845</c:v>
                </c:pt>
                <c:pt idx="131">
                  <c:v>0.95099999999999996</c:v>
                </c:pt>
                <c:pt idx="132">
                  <c:v>0.95443750000000005</c:v>
                </c:pt>
                <c:pt idx="133">
                  <c:v>0.86031250000000004</c:v>
                </c:pt>
                <c:pt idx="134">
                  <c:v>0.75141069999999999</c:v>
                </c:pt>
                <c:pt idx="135">
                  <c:v>0.75821430000000001</c:v>
                </c:pt>
                <c:pt idx="137">
                  <c:v>1.2328129999999999</c:v>
                </c:pt>
                <c:pt idx="138">
                  <c:v>0.80100000000000005</c:v>
                </c:pt>
                <c:pt idx="139">
                  <c:v>0.6633542</c:v>
                </c:pt>
                <c:pt idx="140">
                  <c:v>0.46993049999999997</c:v>
                </c:pt>
                <c:pt idx="141">
                  <c:v>0.40699999999999997</c:v>
                </c:pt>
                <c:pt idx="142">
                  <c:v>0.54923809999999995</c:v>
                </c:pt>
                <c:pt idx="143">
                  <c:v>0.85783339999999997</c:v>
                </c:pt>
                <c:pt idx="144">
                  <c:v>1.040125</c:v>
                </c:pt>
                <c:pt idx="145">
                  <c:v>0.80685410000000002</c:v>
                </c:pt>
                <c:pt idx="146">
                  <c:v>0.56080560000000002</c:v>
                </c:pt>
                <c:pt idx="147">
                  <c:v>0.96929860000000001</c:v>
                </c:pt>
                <c:pt idx="148">
                  <c:v>0.80818749999999995</c:v>
                </c:pt>
                <c:pt idx="149">
                  <c:v>0.79039289999999995</c:v>
                </c:pt>
                <c:pt idx="150">
                  <c:v>0.71502770000000004</c:v>
                </c:pt>
                <c:pt idx="151">
                  <c:v>0.97912500000000002</c:v>
                </c:pt>
                <c:pt idx="152">
                  <c:v>1.1227499999999999</c:v>
                </c:pt>
                <c:pt idx="153">
                  <c:v>1.149607</c:v>
                </c:pt>
                <c:pt idx="154">
                  <c:v>0.90145830000000005</c:v>
                </c:pt>
                <c:pt idx="155">
                  <c:v>0.81200000000000006</c:v>
                </c:pt>
                <c:pt idx="156">
                  <c:v>0.71837499999999999</c:v>
                </c:pt>
                <c:pt idx="157">
                  <c:v>0.81925000000000003</c:v>
                </c:pt>
                <c:pt idx="158">
                  <c:v>0.95825000000000005</c:v>
                </c:pt>
                <c:pt idx="159">
                  <c:v>0.8957678</c:v>
                </c:pt>
                <c:pt idx="161">
                  <c:v>0.79231249999999998</c:v>
                </c:pt>
                <c:pt idx="162">
                  <c:v>0.77775000000000005</c:v>
                </c:pt>
                <c:pt idx="163">
                  <c:v>0.629</c:v>
                </c:pt>
                <c:pt idx="164">
                  <c:v>0.41071530000000001</c:v>
                </c:pt>
                <c:pt idx="165">
                  <c:v>1.906911</c:v>
                </c:pt>
                <c:pt idx="166">
                  <c:v>1.7906310000000001</c:v>
                </c:pt>
                <c:pt idx="167">
                  <c:v>0.56594440000000001</c:v>
                </c:pt>
                <c:pt idx="168">
                  <c:v>0.75312500000000004</c:v>
                </c:pt>
                <c:pt idx="169">
                  <c:v>1.421937</c:v>
                </c:pt>
                <c:pt idx="170">
                  <c:v>1.2779670000000001</c:v>
                </c:pt>
                <c:pt idx="171">
                  <c:v>1.010451</c:v>
                </c:pt>
                <c:pt idx="172">
                  <c:v>0.85050000000000003</c:v>
                </c:pt>
                <c:pt idx="173">
                  <c:v>0.59627379999999996</c:v>
                </c:pt>
                <c:pt idx="174">
                  <c:v>0.85787500000000005</c:v>
                </c:pt>
                <c:pt idx="175">
                  <c:v>1.1523129999999999</c:v>
                </c:pt>
                <c:pt idx="176">
                  <c:v>2.1381869999999998</c:v>
                </c:pt>
                <c:pt idx="177">
                  <c:v>1.783072</c:v>
                </c:pt>
                <c:pt idx="178">
                  <c:v>1.130917</c:v>
                </c:pt>
                <c:pt idx="179">
                  <c:v>1.186563</c:v>
                </c:pt>
                <c:pt idx="180">
                  <c:v>1.1835</c:v>
                </c:pt>
                <c:pt idx="181">
                  <c:v>1.0171250000000001</c:v>
                </c:pt>
                <c:pt idx="182">
                  <c:v>0.55413400000000002</c:v>
                </c:pt>
                <c:pt idx="183">
                  <c:v>0.60736610000000002</c:v>
                </c:pt>
                <c:pt idx="185">
                  <c:v>0.71162499999999995</c:v>
                </c:pt>
                <c:pt idx="186">
                  <c:v>0.8065833</c:v>
                </c:pt>
                <c:pt idx="187">
                  <c:v>0.59926389999999996</c:v>
                </c:pt>
                <c:pt idx="188">
                  <c:v>0.29688890000000001</c:v>
                </c:pt>
                <c:pt idx="189">
                  <c:v>3.4767859999999998E-2</c:v>
                </c:pt>
                <c:pt idx="190">
                  <c:v>0.16946430000000001</c:v>
                </c:pt>
                <c:pt idx="191">
                  <c:v>0.10983329999999999</c:v>
                </c:pt>
                <c:pt idx="192">
                  <c:v>-3.6250000000000002E-3</c:v>
                </c:pt>
                <c:pt idx="193">
                  <c:v>-0.2185</c:v>
                </c:pt>
                <c:pt idx="194">
                  <c:v>-0.27858329999999998</c:v>
                </c:pt>
                <c:pt idx="195">
                  <c:v>-0.11473609999999999</c:v>
                </c:pt>
                <c:pt idx="196">
                  <c:v>-0.1373125</c:v>
                </c:pt>
                <c:pt idx="197">
                  <c:v>-0.22683329999999999</c:v>
                </c:pt>
                <c:pt idx="198">
                  <c:v>-0.2855625</c:v>
                </c:pt>
                <c:pt idx="199">
                  <c:v>0.14000000000000001</c:v>
                </c:pt>
                <c:pt idx="200">
                  <c:v>0.356875</c:v>
                </c:pt>
                <c:pt idx="201">
                  <c:v>0.24595239999999999</c:v>
                </c:pt>
                <c:pt idx="202">
                  <c:v>0.38711109999999999</c:v>
                </c:pt>
                <c:pt idx="203">
                  <c:v>0.36393750000000002</c:v>
                </c:pt>
                <c:pt idx="204">
                  <c:v>0.16287499999999999</c:v>
                </c:pt>
                <c:pt idx="205">
                  <c:v>-0.1288125</c:v>
                </c:pt>
                <c:pt idx="206">
                  <c:v>-0.38938889999999998</c:v>
                </c:pt>
                <c:pt idx="207">
                  <c:v>-0.28301789999999999</c:v>
                </c:pt>
                <c:pt idx="209">
                  <c:v>-0.119625</c:v>
                </c:pt>
                <c:pt idx="210">
                  <c:v>1.066667E-2</c:v>
                </c:pt>
                <c:pt idx="211">
                  <c:v>-0.52186250000000001</c:v>
                </c:pt>
                <c:pt idx="212">
                  <c:v>-0.57163889999999995</c:v>
                </c:pt>
                <c:pt idx="213">
                  <c:v>-0.33287499999999998</c:v>
                </c:pt>
                <c:pt idx="214">
                  <c:v>-0.56698809999999999</c:v>
                </c:pt>
                <c:pt idx="215">
                  <c:v>-0.50277780000000005</c:v>
                </c:pt>
                <c:pt idx="216">
                  <c:v>-0.37056250000000002</c:v>
                </c:pt>
                <c:pt idx="217">
                  <c:v>0.23491670000000001</c:v>
                </c:pt>
                <c:pt idx="218">
                  <c:v>0.56036109999999995</c:v>
                </c:pt>
                <c:pt idx="219">
                  <c:v>0.5217292</c:v>
                </c:pt>
                <c:pt idx="220">
                  <c:v>-5.3124989999999997E-2</c:v>
                </c:pt>
                <c:pt idx="221">
                  <c:v>-0.27675</c:v>
                </c:pt>
                <c:pt idx="222">
                  <c:v>-0.17546529999999999</c:v>
                </c:pt>
                <c:pt idx="223">
                  <c:v>-4.4375020000000003E-3</c:v>
                </c:pt>
                <c:pt idx="224">
                  <c:v>6.4812499999999995E-2</c:v>
                </c:pt>
                <c:pt idx="225">
                  <c:v>-7.5916670000000006E-2</c:v>
                </c:pt>
                <c:pt idx="226">
                  <c:v>-4.0000039999999997E-3</c:v>
                </c:pt>
                <c:pt idx="227">
                  <c:v>-6.4375000000000002E-2</c:v>
                </c:pt>
                <c:pt idx="228">
                  <c:v>0.40056249999999999</c:v>
                </c:pt>
                <c:pt idx="229">
                  <c:v>0.56774999999999998</c:v>
                </c:pt>
                <c:pt idx="230">
                  <c:v>0.50924999999999998</c:v>
                </c:pt>
                <c:pt idx="231">
                  <c:v>0.4787053</c:v>
                </c:pt>
                <c:pt idx="233">
                  <c:v>0.86631250000000004</c:v>
                </c:pt>
                <c:pt idx="234">
                  <c:v>0.95791669999999995</c:v>
                </c:pt>
                <c:pt idx="235">
                  <c:v>0.18802079999999999</c:v>
                </c:pt>
                <c:pt idx="236">
                  <c:v>-5.2618060000000001E-2</c:v>
                </c:pt>
                <c:pt idx="237">
                  <c:v>-0.18983929999999999</c:v>
                </c:pt>
                <c:pt idx="238">
                  <c:v>-4.5523809999999998E-2</c:v>
                </c:pt>
                <c:pt idx="239">
                  <c:v>-5.1999999999999998E-2</c:v>
                </c:pt>
                <c:pt idx="240">
                  <c:v>4.73125E-2</c:v>
                </c:pt>
                <c:pt idx="241">
                  <c:v>-0.29172920000000002</c:v>
                </c:pt>
                <c:pt idx="242">
                  <c:v>-0.28441670000000002</c:v>
                </c:pt>
                <c:pt idx="243">
                  <c:v>-0.23524999999999999</c:v>
                </c:pt>
                <c:pt idx="244">
                  <c:v>-0.13237499999999999</c:v>
                </c:pt>
                <c:pt idx="245">
                  <c:v>-4.1202379999999997E-2</c:v>
                </c:pt>
                <c:pt idx="246">
                  <c:v>-9.1270840000000006E-2</c:v>
                </c:pt>
                <c:pt idx="247">
                  <c:v>0.28175</c:v>
                </c:pt>
                <c:pt idx="248">
                  <c:v>0.64624999999999999</c:v>
                </c:pt>
                <c:pt idx="249">
                  <c:v>0.55166669999999995</c:v>
                </c:pt>
                <c:pt idx="250">
                  <c:v>0.56211809999999995</c:v>
                </c:pt>
                <c:pt idx="251">
                  <c:v>0.55956249999999996</c:v>
                </c:pt>
                <c:pt idx="252">
                  <c:v>0.44718750000000002</c:v>
                </c:pt>
                <c:pt idx="253">
                  <c:v>0.6766875</c:v>
                </c:pt>
                <c:pt idx="254">
                  <c:v>0.64063890000000001</c:v>
                </c:pt>
                <c:pt idx="255">
                  <c:v>0.74123220000000001</c:v>
                </c:pt>
                <c:pt idx="257">
                  <c:v>0.60881249999999998</c:v>
                </c:pt>
                <c:pt idx="258">
                  <c:v>0.44474999999999998</c:v>
                </c:pt>
                <c:pt idx="259">
                  <c:v>0.1249625</c:v>
                </c:pt>
                <c:pt idx="260">
                  <c:v>8.5208320000000008E-3</c:v>
                </c:pt>
                <c:pt idx="261">
                  <c:v>0.23239280000000001</c:v>
                </c:pt>
                <c:pt idx="262">
                  <c:v>0.49145240000000001</c:v>
                </c:pt>
                <c:pt idx="263">
                  <c:v>0.28551110000000002</c:v>
                </c:pt>
                <c:pt idx="264">
                  <c:v>-0.2094375</c:v>
                </c:pt>
                <c:pt idx="265">
                  <c:v>-0.46208329999999997</c:v>
                </c:pt>
                <c:pt idx="266">
                  <c:v>-0.46513330000000003</c:v>
                </c:pt>
                <c:pt idx="267">
                  <c:v>-9.4180550000000002E-2</c:v>
                </c:pt>
                <c:pt idx="268">
                  <c:v>-0.27962500000000001</c:v>
                </c:pt>
                <c:pt idx="269">
                  <c:v>-0.33586899999999997</c:v>
                </c:pt>
                <c:pt idx="270">
                  <c:v>-1.238889E-2</c:v>
                </c:pt>
                <c:pt idx="271">
                  <c:v>0.16275000000000001</c:v>
                </c:pt>
                <c:pt idx="272">
                  <c:v>0.30925000000000002</c:v>
                </c:pt>
                <c:pt idx="273">
                  <c:v>0.28712500000000002</c:v>
                </c:pt>
                <c:pt idx="274">
                  <c:v>0.16450690000000001</c:v>
                </c:pt>
                <c:pt idx="275">
                  <c:v>0.236625</c:v>
                </c:pt>
                <c:pt idx="276">
                  <c:v>0.83150009999999996</c:v>
                </c:pt>
                <c:pt idx="277">
                  <c:v>1.0562640000000001</c:v>
                </c:pt>
                <c:pt idx="278">
                  <c:v>0.9150625</c:v>
                </c:pt>
                <c:pt idx="279">
                  <c:v>1.026268</c:v>
                </c:pt>
                <c:pt idx="281">
                  <c:v>0.49181249999999999</c:v>
                </c:pt>
                <c:pt idx="282">
                  <c:v>0.56999999999999995</c:v>
                </c:pt>
                <c:pt idx="283">
                  <c:v>-1.8749990000000001E-2</c:v>
                </c:pt>
                <c:pt idx="284">
                  <c:v>-0.28622219999999998</c:v>
                </c:pt>
                <c:pt idx="285">
                  <c:v>-0.30931249999999999</c:v>
                </c:pt>
                <c:pt idx="286">
                  <c:v>0.1316667</c:v>
                </c:pt>
                <c:pt idx="287">
                  <c:v>0.40632780000000002</c:v>
                </c:pt>
                <c:pt idx="288">
                  <c:v>0.34787499999999999</c:v>
                </c:pt>
                <c:pt idx="289">
                  <c:v>-7.4208330000000003E-2</c:v>
                </c:pt>
                <c:pt idx="290">
                  <c:v>-0.34505560000000002</c:v>
                </c:pt>
                <c:pt idx="291">
                  <c:v>-0.64107639999999999</c:v>
                </c:pt>
                <c:pt idx="292">
                  <c:v>-0.49912499999999999</c:v>
                </c:pt>
                <c:pt idx="293">
                  <c:v>-0.43822620000000001</c:v>
                </c:pt>
                <c:pt idx="294">
                  <c:v>-0.54606940000000004</c:v>
                </c:pt>
                <c:pt idx="295">
                  <c:v>-0.37412499999999999</c:v>
                </c:pt>
                <c:pt idx="296">
                  <c:v>8.5000000000000006E-2</c:v>
                </c:pt>
                <c:pt idx="297">
                  <c:v>0.42795240000000001</c:v>
                </c:pt>
                <c:pt idx="298">
                  <c:v>2.03166</c:v>
                </c:pt>
                <c:pt idx="299">
                  <c:v>2.4181879999999998</c:v>
                </c:pt>
                <c:pt idx="300">
                  <c:v>1.980688</c:v>
                </c:pt>
                <c:pt idx="301">
                  <c:v>1.7008369999999999</c:v>
                </c:pt>
                <c:pt idx="302">
                  <c:v>1.1665000000000001</c:v>
                </c:pt>
                <c:pt idx="303">
                  <c:v>1.176455</c:v>
                </c:pt>
                <c:pt idx="305">
                  <c:v>1.1859999999999999</c:v>
                </c:pt>
                <c:pt idx="306">
                  <c:v>1.220167</c:v>
                </c:pt>
                <c:pt idx="307">
                  <c:v>0.74311249999999995</c:v>
                </c:pt>
                <c:pt idx="308">
                  <c:v>0.33452779999999999</c:v>
                </c:pt>
                <c:pt idx="309">
                  <c:v>0.1344196</c:v>
                </c:pt>
                <c:pt idx="310">
                  <c:v>0.31840479999999999</c:v>
                </c:pt>
                <c:pt idx="311">
                  <c:v>0.78732219999999997</c:v>
                </c:pt>
                <c:pt idx="312">
                  <c:v>0.58850000000000002</c:v>
                </c:pt>
                <c:pt idx="313">
                  <c:v>0.44897910000000002</c:v>
                </c:pt>
                <c:pt idx="314">
                  <c:v>0.43948330000000002</c:v>
                </c:pt>
                <c:pt idx="315">
                  <c:v>0.11084720000000001</c:v>
                </c:pt>
                <c:pt idx="316">
                  <c:v>0.33787499999999998</c:v>
                </c:pt>
                <c:pt idx="317">
                  <c:v>0.23047619999999999</c:v>
                </c:pt>
                <c:pt idx="318">
                  <c:v>0.29304160000000001</c:v>
                </c:pt>
                <c:pt idx="319">
                  <c:v>0.71975</c:v>
                </c:pt>
                <c:pt idx="320">
                  <c:v>1.205938</c:v>
                </c:pt>
                <c:pt idx="321">
                  <c:v>1.4873810000000001</c:v>
                </c:pt>
                <c:pt idx="322">
                  <c:v>1.5045759999999999</c:v>
                </c:pt>
                <c:pt idx="323">
                  <c:v>1.369375</c:v>
                </c:pt>
                <c:pt idx="324">
                  <c:v>1.3786879999999999</c:v>
                </c:pt>
                <c:pt idx="325">
                  <c:v>1.455794</c:v>
                </c:pt>
                <c:pt idx="326">
                  <c:v>1.347167</c:v>
                </c:pt>
                <c:pt idx="327">
                  <c:v>1.415732</c:v>
                </c:pt>
                <c:pt idx="329">
                  <c:v>1.4448129999999999</c:v>
                </c:pt>
                <c:pt idx="330">
                  <c:v>1.50325</c:v>
                </c:pt>
                <c:pt idx="331">
                  <c:v>1.198285</c:v>
                </c:pt>
                <c:pt idx="332">
                  <c:v>0.89427080000000003</c:v>
                </c:pt>
                <c:pt idx="333">
                  <c:v>0.6938839</c:v>
                </c:pt>
                <c:pt idx="334">
                  <c:v>0.83170239999999995</c:v>
                </c:pt>
                <c:pt idx="335">
                  <c:v>0.71905549999999996</c:v>
                </c:pt>
                <c:pt idx="336">
                  <c:v>0.53868749999999999</c:v>
                </c:pt>
                <c:pt idx="337">
                  <c:v>0.24881249999999999</c:v>
                </c:pt>
                <c:pt idx="338">
                  <c:v>0.36083330000000002</c:v>
                </c:pt>
                <c:pt idx="339">
                  <c:v>0.30331249999999998</c:v>
                </c:pt>
                <c:pt idx="340">
                  <c:v>0.40312500000000001</c:v>
                </c:pt>
                <c:pt idx="341">
                  <c:v>0.47504760000000001</c:v>
                </c:pt>
                <c:pt idx="342">
                  <c:v>0.20770140000000001</c:v>
                </c:pt>
                <c:pt idx="343">
                  <c:v>0.73518749999999999</c:v>
                </c:pt>
                <c:pt idx="344">
                  <c:v>1.0599369999999999</c:v>
                </c:pt>
                <c:pt idx="345">
                  <c:v>1.544988</c:v>
                </c:pt>
                <c:pt idx="346">
                  <c:v>1.8466880000000001</c:v>
                </c:pt>
                <c:pt idx="347">
                  <c:v>1.8545</c:v>
                </c:pt>
                <c:pt idx="348">
                  <c:v>1.2562500000000001</c:v>
                </c:pt>
                <c:pt idx="349">
                  <c:v>0.97944439999999999</c:v>
                </c:pt>
                <c:pt idx="350">
                  <c:v>0.50902380000000003</c:v>
                </c:pt>
                <c:pt idx="351">
                  <c:v>0.4795893</c:v>
                </c:pt>
                <c:pt idx="353">
                  <c:v>0.15843750000000001</c:v>
                </c:pt>
                <c:pt idx="354">
                  <c:v>0.61599999999999999</c:v>
                </c:pt>
                <c:pt idx="355">
                  <c:v>0.95909730000000004</c:v>
                </c:pt>
                <c:pt idx="356">
                  <c:v>0.30095139999999998</c:v>
                </c:pt>
                <c:pt idx="357">
                  <c:v>-5.800893E-2</c:v>
                </c:pt>
                <c:pt idx="358">
                  <c:v>-0.40110709999999999</c:v>
                </c:pt>
                <c:pt idx="359">
                  <c:v>-0.35399999999999998</c:v>
                </c:pt>
                <c:pt idx="360">
                  <c:v>-0.25624999999999998</c:v>
                </c:pt>
                <c:pt idx="361">
                  <c:v>-0.18120829999999999</c:v>
                </c:pt>
                <c:pt idx="362">
                  <c:v>-0.2602778</c:v>
                </c:pt>
                <c:pt idx="363">
                  <c:v>-0.26140279999999999</c:v>
                </c:pt>
                <c:pt idx="364">
                  <c:v>-0.24387500000000001</c:v>
                </c:pt>
                <c:pt idx="365">
                  <c:v>-0.2163214</c:v>
                </c:pt>
                <c:pt idx="366">
                  <c:v>-0.1631736</c:v>
                </c:pt>
                <c:pt idx="367">
                  <c:v>0.26093749999999999</c:v>
                </c:pt>
                <c:pt idx="368">
                  <c:v>1.0566869999999999</c:v>
                </c:pt>
                <c:pt idx="369">
                  <c:v>1.062548</c:v>
                </c:pt>
                <c:pt idx="370">
                  <c:v>0.95463889999999996</c:v>
                </c:pt>
                <c:pt idx="371">
                  <c:v>0.54868749999999999</c:v>
                </c:pt>
                <c:pt idx="372">
                  <c:v>0.46931250000000002</c:v>
                </c:pt>
                <c:pt idx="373">
                  <c:v>0.38856109999999999</c:v>
                </c:pt>
                <c:pt idx="374">
                  <c:v>0.3934048</c:v>
                </c:pt>
                <c:pt idx="375">
                  <c:v>0.52425900000000003</c:v>
                </c:pt>
                <c:pt idx="377">
                  <c:v>0.57999999999999996</c:v>
                </c:pt>
                <c:pt idx="378">
                  <c:v>0.62375000000000003</c:v>
                </c:pt>
                <c:pt idx="379">
                  <c:v>9.2587500000000003E-2</c:v>
                </c:pt>
                <c:pt idx="380">
                  <c:v>-8.2388890000000006E-2</c:v>
                </c:pt>
                <c:pt idx="381">
                  <c:v>-7.8508930000000005E-2</c:v>
                </c:pt>
                <c:pt idx="382">
                  <c:v>-0.19369049999999999</c:v>
                </c:pt>
                <c:pt idx="383">
                  <c:v>-0.38170559999999998</c:v>
                </c:pt>
                <c:pt idx="384">
                  <c:v>-0.33950000000000002</c:v>
                </c:pt>
                <c:pt idx="385">
                  <c:v>-0.2312292</c:v>
                </c:pt>
                <c:pt idx="386">
                  <c:v>0.11990000000000001</c:v>
                </c:pt>
                <c:pt idx="387">
                  <c:v>0.90683329999999995</c:v>
                </c:pt>
                <c:pt idx="388">
                  <c:v>0.75943749999999999</c:v>
                </c:pt>
                <c:pt idx="389">
                  <c:v>0.9228809</c:v>
                </c:pt>
                <c:pt idx="390">
                  <c:v>1.028875</c:v>
                </c:pt>
                <c:pt idx="391">
                  <c:v>2.75075</c:v>
                </c:pt>
                <c:pt idx="392">
                  <c:v>2.086125</c:v>
                </c:pt>
                <c:pt idx="393">
                  <c:v>1.6260829999999999</c:v>
                </c:pt>
                <c:pt idx="394">
                  <c:v>2.6125759999999998</c:v>
                </c:pt>
                <c:pt idx="395">
                  <c:v>2.5433129999999999</c:v>
                </c:pt>
                <c:pt idx="396">
                  <c:v>1.5468820000000001</c:v>
                </c:pt>
                <c:pt idx="397">
                  <c:v>2.4601869999999999</c:v>
                </c:pt>
                <c:pt idx="398">
                  <c:v>1.7453689999999999</c:v>
                </c:pt>
                <c:pt idx="399">
                  <c:v>1.7074819999999999</c:v>
                </c:pt>
                <c:pt idx="401">
                  <c:v>0.78800000000000003</c:v>
                </c:pt>
                <c:pt idx="402">
                  <c:v>0.6150833</c:v>
                </c:pt>
                <c:pt idx="403">
                  <c:v>0.52387499999999998</c:v>
                </c:pt>
                <c:pt idx="404">
                  <c:v>1.6353960000000001</c:v>
                </c:pt>
                <c:pt idx="405">
                  <c:v>1.028214</c:v>
                </c:pt>
                <c:pt idx="406">
                  <c:v>0.51891670000000001</c:v>
                </c:pt>
                <c:pt idx="407">
                  <c:v>-2.616667E-2</c:v>
                </c:pt>
                <c:pt idx="408">
                  <c:v>-0.18331249999999999</c:v>
                </c:pt>
                <c:pt idx="409">
                  <c:v>-9.9166669999999998E-2</c:v>
                </c:pt>
                <c:pt idx="410">
                  <c:v>-0.1081944</c:v>
                </c:pt>
                <c:pt idx="411">
                  <c:v>-0.1242361</c:v>
                </c:pt>
                <c:pt idx="412">
                  <c:v>-0.31912499999999999</c:v>
                </c:pt>
                <c:pt idx="413">
                  <c:v>-0.22363089999999999</c:v>
                </c:pt>
                <c:pt idx="414">
                  <c:v>-0.18802779999999999</c:v>
                </c:pt>
                <c:pt idx="415">
                  <c:v>0.28225</c:v>
                </c:pt>
                <c:pt idx="416">
                  <c:v>0.54237500000000005</c:v>
                </c:pt>
                <c:pt idx="417">
                  <c:v>0.74939290000000003</c:v>
                </c:pt>
                <c:pt idx="418">
                  <c:v>0.76135419999999998</c:v>
                </c:pt>
                <c:pt idx="419">
                  <c:v>0.78200000000000003</c:v>
                </c:pt>
                <c:pt idx="420">
                  <c:v>1.0881940000000001</c:v>
                </c:pt>
                <c:pt idx="421">
                  <c:v>1.46516</c:v>
                </c:pt>
                <c:pt idx="422">
                  <c:v>1.5570949999999999</c:v>
                </c:pt>
                <c:pt idx="423">
                  <c:v>1.8655619999999999</c:v>
                </c:pt>
                <c:pt idx="425">
                  <c:v>1.555938</c:v>
                </c:pt>
                <c:pt idx="426">
                  <c:v>1.265417</c:v>
                </c:pt>
                <c:pt idx="427">
                  <c:v>0.90024999999999999</c:v>
                </c:pt>
                <c:pt idx="428">
                  <c:v>0.58990279999999995</c:v>
                </c:pt>
                <c:pt idx="429">
                  <c:v>0.33568750000000003</c:v>
                </c:pt>
                <c:pt idx="430">
                  <c:v>0.55528569999999999</c:v>
                </c:pt>
                <c:pt idx="431">
                  <c:v>0.43533329999999998</c:v>
                </c:pt>
                <c:pt idx="432">
                  <c:v>0.52162500000000001</c:v>
                </c:pt>
                <c:pt idx="433">
                  <c:v>0.54366669999999995</c:v>
                </c:pt>
                <c:pt idx="434">
                  <c:v>0.38513890000000001</c:v>
                </c:pt>
                <c:pt idx="435">
                  <c:v>0.38086110000000001</c:v>
                </c:pt>
                <c:pt idx="436">
                  <c:v>0.22062499999999999</c:v>
                </c:pt>
                <c:pt idx="437">
                  <c:v>0.39882139999999999</c:v>
                </c:pt>
                <c:pt idx="438">
                  <c:v>0.74170139999999996</c:v>
                </c:pt>
                <c:pt idx="439">
                  <c:v>1.0591870000000001</c:v>
                </c:pt>
                <c:pt idx="440">
                  <c:v>1.196312</c:v>
                </c:pt>
                <c:pt idx="441">
                  <c:v>1.1568210000000001</c:v>
                </c:pt>
                <c:pt idx="442">
                  <c:v>1.2532570000000001</c:v>
                </c:pt>
                <c:pt idx="445">
                  <c:v>0.72922319999999996</c:v>
                </c:pt>
                <c:pt idx="446">
                  <c:v>0.79841669999999998</c:v>
                </c:pt>
                <c:pt idx="447">
                  <c:v>0.88355550000000005</c:v>
                </c:pt>
                <c:pt idx="449">
                  <c:v>0.84562499999999996</c:v>
                </c:pt>
                <c:pt idx="450">
                  <c:v>0.71458330000000003</c:v>
                </c:pt>
                <c:pt idx="451">
                  <c:v>0.37601390000000001</c:v>
                </c:pt>
                <c:pt idx="452">
                  <c:v>-6.1069440000000003E-2</c:v>
                </c:pt>
                <c:pt idx="453">
                  <c:v>-0.29338389999999998</c:v>
                </c:pt>
                <c:pt idx="454">
                  <c:v>-7.0595240000000004E-2</c:v>
                </c:pt>
                <c:pt idx="455">
                  <c:v>-0.3979722</c:v>
                </c:pt>
                <c:pt idx="456">
                  <c:v>-0.48743750000000002</c:v>
                </c:pt>
                <c:pt idx="457">
                  <c:v>-0.22993749999999999</c:v>
                </c:pt>
                <c:pt idx="458">
                  <c:v>-0.33374999999999999</c:v>
                </c:pt>
                <c:pt idx="459">
                  <c:v>-2.4104170000000001E-2</c:v>
                </c:pt>
                <c:pt idx="460">
                  <c:v>-8.0625000000000002E-2</c:v>
                </c:pt>
                <c:pt idx="461">
                  <c:v>-0.17078570000000001</c:v>
                </c:pt>
                <c:pt idx="462">
                  <c:v>-0.21401390000000001</c:v>
                </c:pt>
                <c:pt idx="463">
                  <c:v>0.33187499999999998</c:v>
                </c:pt>
                <c:pt idx="464">
                  <c:v>0.79093749999999996</c:v>
                </c:pt>
                <c:pt idx="465">
                  <c:v>0.57773810000000003</c:v>
                </c:pt>
                <c:pt idx="466">
                  <c:v>0.34848610000000002</c:v>
                </c:pt>
                <c:pt idx="467">
                  <c:v>0.57337499999999997</c:v>
                </c:pt>
                <c:pt idx="468">
                  <c:v>1.097213</c:v>
                </c:pt>
                <c:pt idx="469">
                  <c:v>1.3314999999999999</c:v>
                </c:pt>
                <c:pt idx="470">
                  <c:v>1.321429</c:v>
                </c:pt>
                <c:pt idx="471">
                  <c:v>1.2400709999999999</c:v>
                </c:pt>
                <c:pt idx="473">
                  <c:v>1.1785000000000001</c:v>
                </c:pt>
                <c:pt idx="474">
                  <c:v>1.2264999999999999</c:v>
                </c:pt>
                <c:pt idx="475">
                  <c:v>0.98249299999999995</c:v>
                </c:pt>
                <c:pt idx="476">
                  <c:v>0.54856939999999998</c:v>
                </c:pt>
                <c:pt idx="477">
                  <c:v>0.65280349999999998</c:v>
                </c:pt>
                <c:pt idx="478">
                  <c:v>0.85479760000000005</c:v>
                </c:pt>
                <c:pt idx="479">
                  <c:v>0.69138339999999998</c:v>
                </c:pt>
                <c:pt idx="480">
                  <c:v>0.60968739999999999</c:v>
                </c:pt>
                <c:pt idx="481">
                  <c:v>0.37358330000000001</c:v>
                </c:pt>
                <c:pt idx="482">
                  <c:v>0.34033330000000001</c:v>
                </c:pt>
                <c:pt idx="483">
                  <c:v>0.5475139</c:v>
                </c:pt>
                <c:pt idx="484">
                  <c:v>0.40575</c:v>
                </c:pt>
                <c:pt idx="485">
                  <c:v>0.57469049999999999</c:v>
                </c:pt>
                <c:pt idx="486">
                  <c:v>0.69587500000000002</c:v>
                </c:pt>
                <c:pt idx="487">
                  <c:v>0.87631250000000005</c:v>
                </c:pt>
                <c:pt idx="488">
                  <c:v>1.0874379999999999</c:v>
                </c:pt>
                <c:pt idx="489">
                  <c:v>1.246429</c:v>
                </c:pt>
                <c:pt idx="490">
                  <c:v>1.2609859999999999</c:v>
                </c:pt>
                <c:pt idx="491">
                  <c:v>1.125062</c:v>
                </c:pt>
                <c:pt idx="492">
                  <c:v>0.66427219999999998</c:v>
                </c:pt>
                <c:pt idx="493">
                  <c:v>0.40618749999999998</c:v>
                </c:pt>
                <c:pt idx="494">
                  <c:v>0.52034530000000001</c:v>
                </c:pt>
                <c:pt idx="495">
                  <c:v>0.58812699999999996</c:v>
                </c:pt>
                <c:pt idx="497">
                  <c:v>0.45756249999999998</c:v>
                </c:pt>
                <c:pt idx="498">
                  <c:v>0.16858329999999999</c:v>
                </c:pt>
                <c:pt idx="499">
                  <c:v>-0.16037499999999999</c:v>
                </c:pt>
                <c:pt idx="500">
                  <c:v>-0.41981940000000001</c:v>
                </c:pt>
                <c:pt idx="501">
                  <c:v>-0.34501789999999999</c:v>
                </c:pt>
                <c:pt idx="502">
                  <c:v>-0.43645240000000002</c:v>
                </c:pt>
                <c:pt idx="503">
                  <c:v>-0.45550000000000002</c:v>
                </c:pt>
                <c:pt idx="504">
                  <c:v>-0.54574999999999996</c:v>
                </c:pt>
                <c:pt idx="505">
                  <c:v>-0.2161875</c:v>
                </c:pt>
                <c:pt idx="506">
                  <c:v>-0.17177780000000001</c:v>
                </c:pt>
                <c:pt idx="507">
                  <c:v>-0.53103469999999997</c:v>
                </c:pt>
                <c:pt idx="508">
                  <c:v>-0.64393750000000005</c:v>
                </c:pt>
                <c:pt idx="509">
                  <c:v>-0.8261191</c:v>
                </c:pt>
                <c:pt idx="510">
                  <c:v>-0.75449999999999995</c:v>
                </c:pt>
                <c:pt idx="511">
                  <c:v>-0.57668750000000002</c:v>
                </c:pt>
                <c:pt idx="512">
                  <c:v>0.25012499999999999</c:v>
                </c:pt>
                <c:pt idx="513">
                  <c:v>0.53409519999999999</c:v>
                </c:pt>
                <c:pt idx="514">
                  <c:v>0.51850689999999999</c:v>
                </c:pt>
                <c:pt idx="515">
                  <c:v>0.63300000000000001</c:v>
                </c:pt>
                <c:pt idx="516">
                  <c:v>1.04135</c:v>
                </c:pt>
                <c:pt idx="517">
                  <c:v>1.1895629999999999</c:v>
                </c:pt>
                <c:pt idx="518">
                  <c:v>1.239679</c:v>
                </c:pt>
                <c:pt idx="519">
                  <c:v>1.1563639999999999</c:v>
                </c:pt>
                <c:pt idx="521">
                  <c:v>0.98756250000000001</c:v>
                </c:pt>
                <c:pt idx="522">
                  <c:v>1.070667</c:v>
                </c:pt>
                <c:pt idx="523">
                  <c:v>0.5461667</c:v>
                </c:pt>
                <c:pt idx="524">
                  <c:v>6.627777E-2</c:v>
                </c:pt>
                <c:pt idx="525">
                  <c:v>0.33061610000000002</c:v>
                </c:pt>
                <c:pt idx="526">
                  <c:v>0.17208329999999999</c:v>
                </c:pt>
                <c:pt idx="527">
                  <c:v>6.8777779999999997E-2</c:v>
                </c:pt>
                <c:pt idx="528">
                  <c:v>0.36449999999999999</c:v>
                </c:pt>
                <c:pt idx="529">
                  <c:v>9.1875010000000007E-3</c:v>
                </c:pt>
                <c:pt idx="530">
                  <c:v>0.11336110000000001</c:v>
                </c:pt>
                <c:pt idx="531">
                  <c:v>-0.1391597</c:v>
                </c:pt>
                <c:pt idx="532">
                  <c:v>-6.2500030000000001E-4</c:v>
                </c:pt>
                <c:pt idx="533">
                  <c:v>-0.17217859999999999</c:v>
                </c:pt>
                <c:pt idx="534">
                  <c:v>-0.46106249999999999</c:v>
                </c:pt>
                <c:pt idx="535">
                  <c:v>-0.16493749999999999</c:v>
                </c:pt>
                <c:pt idx="536">
                  <c:v>0.77112499999999995</c:v>
                </c:pt>
                <c:pt idx="537">
                  <c:v>1.049798</c:v>
                </c:pt>
                <c:pt idx="538">
                  <c:v>0.92049999999999998</c:v>
                </c:pt>
                <c:pt idx="539">
                  <c:v>0.91737500000000005</c:v>
                </c:pt>
                <c:pt idx="540">
                  <c:v>0.89248749999999999</c:v>
                </c:pt>
                <c:pt idx="541">
                  <c:v>1.133375</c:v>
                </c:pt>
                <c:pt idx="542">
                  <c:v>1.0734760000000001</c:v>
                </c:pt>
                <c:pt idx="543">
                  <c:v>0.95884290000000005</c:v>
                </c:pt>
                <c:pt idx="545">
                  <c:v>1.071437</c:v>
                </c:pt>
                <c:pt idx="546">
                  <c:v>1.0620000000000001</c:v>
                </c:pt>
                <c:pt idx="547">
                  <c:v>0.57506250000000003</c:v>
                </c:pt>
                <c:pt idx="548">
                  <c:v>0.25522220000000001</c:v>
                </c:pt>
                <c:pt idx="549">
                  <c:v>0.17780360000000001</c:v>
                </c:pt>
                <c:pt idx="550">
                  <c:v>-6.903571E-2</c:v>
                </c:pt>
                <c:pt idx="551">
                  <c:v>5.6888889999999998E-2</c:v>
                </c:pt>
                <c:pt idx="552">
                  <c:v>5.0125000000000003E-2</c:v>
                </c:pt>
                <c:pt idx="553">
                  <c:v>0.1286042</c:v>
                </c:pt>
                <c:pt idx="554">
                  <c:v>-8.1683339999999993E-2</c:v>
                </c:pt>
                <c:pt idx="555">
                  <c:v>0.1975278</c:v>
                </c:pt>
                <c:pt idx="556">
                  <c:v>0.25968750000000002</c:v>
                </c:pt>
                <c:pt idx="557">
                  <c:v>8.2500000000000004E-2</c:v>
                </c:pt>
                <c:pt idx="558">
                  <c:v>0.1067222</c:v>
                </c:pt>
                <c:pt idx="559">
                  <c:v>0.53643750000000001</c:v>
                </c:pt>
                <c:pt idx="560">
                  <c:v>0.92056249999999995</c:v>
                </c:pt>
                <c:pt idx="561">
                  <c:v>0.97304170000000001</c:v>
                </c:pt>
                <c:pt idx="562">
                  <c:v>0.91979860000000002</c:v>
                </c:pt>
                <c:pt idx="563">
                  <c:v>1.1043750000000001</c:v>
                </c:pt>
                <c:pt idx="564">
                  <c:v>1.1559619999999999</c:v>
                </c:pt>
                <c:pt idx="565">
                  <c:v>1.3707499999999999</c:v>
                </c:pt>
                <c:pt idx="566">
                  <c:v>1.2932140000000001</c:v>
                </c:pt>
                <c:pt idx="567">
                  <c:v>1.20295</c:v>
                </c:pt>
                <c:pt idx="569">
                  <c:v>1.3412500000000001</c:v>
                </c:pt>
                <c:pt idx="570">
                  <c:v>1.9125000000000001</c:v>
                </c:pt>
                <c:pt idx="571">
                  <c:v>1.5739749999999999</c:v>
                </c:pt>
                <c:pt idx="572">
                  <c:v>0.59099999999999997</c:v>
                </c:pt>
                <c:pt idx="573">
                  <c:v>0.53741070000000002</c:v>
                </c:pt>
                <c:pt idx="574">
                  <c:v>0.26507140000000001</c:v>
                </c:pt>
                <c:pt idx="575">
                  <c:v>0.2321056</c:v>
                </c:pt>
                <c:pt idx="576">
                  <c:v>0.14256250000000001</c:v>
                </c:pt>
                <c:pt idx="577">
                  <c:v>0.24845829999999999</c:v>
                </c:pt>
                <c:pt idx="578">
                  <c:v>0.15061669999999999</c:v>
                </c:pt>
                <c:pt idx="579">
                  <c:v>0.53270830000000002</c:v>
                </c:pt>
                <c:pt idx="580">
                  <c:v>0.16725000000000001</c:v>
                </c:pt>
                <c:pt idx="581">
                  <c:v>8.4202379999999993E-2</c:v>
                </c:pt>
                <c:pt idx="582">
                  <c:v>5.9444440000000001E-3</c:v>
                </c:pt>
                <c:pt idx="583">
                  <c:v>0.387125</c:v>
                </c:pt>
                <c:pt idx="584">
                  <c:v>1.0291250000000001</c:v>
                </c:pt>
                <c:pt idx="585">
                  <c:v>1.0356460000000001</c:v>
                </c:pt>
                <c:pt idx="586">
                  <c:v>1.1897219999999999</c:v>
                </c:pt>
                <c:pt idx="587">
                  <c:v>1.885556</c:v>
                </c:pt>
                <c:pt idx="588">
                  <c:v>1.834257</c:v>
                </c:pt>
                <c:pt idx="589">
                  <c:v>1.907125</c:v>
                </c:pt>
                <c:pt idx="590">
                  <c:v>1.8826069999999999</c:v>
                </c:pt>
                <c:pt idx="591">
                  <c:v>1.941611</c:v>
                </c:pt>
                <c:pt idx="593">
                  <c:v>1.6621250000000001</c:v>
                </c:pt>
                <c:pt idx="594">
                  <c:v>1.6361669999999999</c:v>
                </c:pt>
                <c:pt idx="595">
                  <c:v>1.13565</c:v>
                </c:pt>
                <c:pt idx="596">
                  <c:v>0.93522919999999998</c:v>
                </c:pt>
                <c:pt idx="597">
                  <c:v>1.1958120000000001</c:v>
                </c:pt>
                <c:pt idx="598">
                  <c:v>1.7438210000000001</c:v>
                </c:pt>
                <c:pt idx="599">
                  <c:v>1.520167</c:v>
                </c:pt>
                <c:pt idx="600">
                  <c:v>1.1915</c:v>
                </c:pt>
                <c:pt idx="601">
                  <c:v>1.015604</c:v>
                </c:pt>
                <c:pt idx="602">
                  <c:v>0.76311669999999998</c:v>
                </c:pt>
                <c:pt idx="603">
                  <c:v>0.60808340000000005</c:v>
                </c:pt>
                <c:pt idx="604">
                  <c:v>0.58756249999999999</c:v>
                </c:pt>
                <c:pt idx="605">
                  <c:v>0.53078570000000003</c:v>
                </c:pt>
                <c:pt idx="606">
                  <c:v>0.5265417</c:v>
                </c:pt>
                <c:pt idx="607">
                  <c:v>0.82599999999999996</c:v>
                </c:pt>
                <c:pt idx="608">
                  <c:v>1.3714999999999999</c:v>
                </c:pt>
                <c:pt idx="609">
                  <c:v>1.471131</c:v>
                </c:pt>
                <c:pt idx="610">
                  <c:v>1.7274369999999999</c:v>
                </c:pt>
                <c:pt idx="611">
                  <c:v>1.635975</c:v>
                </c:pt>
                <c:pt idx="612">
                  <c:v>1.593583</c:v>
                </c:pt>
                <c:pt idx="613">
                  <c:v>1.7883119999999999</c:v>
                </c:pt>
                <c:pt idx="614">
                  <c:v>1.7161789999999999</c:v>
                </c:pt>
                <c:pt idx="615">
                  <c:v>1.4444380000000001</c:v>
                </c:pt>
                <c:pt idx="617">
                  <c:v>1.0991249999999999</c:v>
                </c:pt>
                <c:pt idx="618">
                  <c:v>1.4359170000000001</c:v>
                </c:pt>
                <c:pt idx="619">
                  <c:v>0.71081240000000001</c:v>
                </c:pt>
                <c:pt idx="620">
                  <c:v>0.2203611</c:v>
                </c:pt>
                <c:pt idx="621">
                  <c:v>0.54743750000000002</c:v>
                </c:pt>
                <c:pt idx="622">
                  <c:v>0.85877380000000003</c:v>
                </c:pt>
                <c:pt idx="623">
                  <c:v>0.9</c:v>
                </c:pt>
                <c:pt idx="624">
                  <c:v>1.2070620000000001</c:v>
                </c:pt>
                <c:pt idx="625">
                  <c:v>0.76714579999999999</c:v>
                </c:pt>
                <c:pt idx="626">
                  <c:v>0.86453329999999995</c:v>
                </c:pt>
                <c:pt idx="627">
                  <c:v>0.62673610000000002</c:v>
                </c:pt>
                <c:pt idx="628">
                  <c:v>0.14581250000000001</c:v>
                </c:pt>
                <c:pt idx="629">
                  <c:v>-8.6726189999999995E-2</c:v>
                </c:pt>
                <c:pt idx="630">
                  <c:v>0.25083329999999998</c:v>
                </c:pt>
                <c:pt idx="631">
                  <c:v>0.91849999999999998</c:v>
                </c:pt>
                <c:pt idx="632">
                  <c:v>1.3145</c:v>
                </c:pt>
                <c:pt idx="633">
                  <c:v>1.313655</c:v>
                </c:pt>
                <c:pt idx="634">
                  <c:v>1.3948469999999999</c:v>
                </c:pt>
                <c:pt idx="635">
                  <c:v>1.228775</c:v>
                </c:pt>
                <c:pt idx="636">
                  <c:v>1.3186249999999999</c:v>
                </c:pt>
                <c:pt idx="637">
                  <c:v>1.575188</c:v>
                </c:pt>
                <c:pt idx="638">
                  <c:v>1.301571</c:v>
                </c:pt>
                <c:pt idx="639">
                  <c:v>1.14432</c:v>
                </c:pt>
                <c:pt idx="641">
                  <c:v>1.254313</c:v>
                </c:pt>
                <c:pt idx="642">
                  <c:v>0.98724999999999996</c:v>
                </c:pt>
                <c:pt idx="643">
                  <c:v>0.53040279999999995</c:v>
                </c:pt>
                <c:pt idx="644">
                  <c:v>0.16340969999999999</c:v>
                </c:pt>
                <c:pt idx="645">
                  <c:v>0.4667232</c:v>
                </c:pt>
                <c:pt idx="646">
                  <c:v>0.58165480000000003</c:v>
                </c:pt>
                <c:pt idx="647">
                  <c:v>0.43305559999999998</c:v>
                </c:pt>
                <c:pt idx="648">
                  <c:v>0.30381249999999999</c:v>
                </c:pt>
                <c:pt idx="649">
                  <c:v>0.49162499999999998</c:v>
                </c:pt>
                <c:pt idx="650">
                  <c:v>0.44450000000000001</c:v>
                </c:pt>
                <c:pt idx="651">
                  <c:v>0.33661809999999998</c:v>
                </c:pt>
                <c:pt idx="652">
                  <c:v>0.26906249999999998</c:v>
                </c:pt>
                <c:pt idx="653">
                  <c:v>-6.5190479999999995E-2</c:v>
                </c:pt>
                <c:pt idx="654">
                  <c:v>6.9722220000000001E-2</c:v>
                </c:pt>
                <c:pt idx="655">
                  <c:v>0.48643750000000002</c:v>
                </c:pt>
                <c:pt idx="656">
                  <c:v>0.78787499999999999</c:v>
                </c:pt>
                <c:pt idx="657">
                  <c:v>0.71698810000000002</c:v>
                </c:pt>
                <c:pt idx="658">
                  <c:v>0.90736110000000003</c:v>
                </c:pt>
                <c:pt idx="659">
                  <c:v>1.662806</c:v>
                </c:pt>
                <c:pt idx="660">
                  <c:v>1.3051250000000001</c:v>
                </c:pt>
                <c:pt idx="661">
                  <c:v>1.3018130000000001</c:v>
                </c:pt>
                <c:pt idx="662">
                  <c:v>1.1419999999999999</c:v>
                </c:pt>
                <c:pt idx="663">
                  <c:v>0.86212500000000003</c:v>
                </c:pt>
                <c:pt idx="665">
                  <c:v>0.831125</c:v>
                </c:pt>
                <c:pt idx="666">
                  <c:v>0.50291669999999999</c:v>
                </c:pt>
                <c:pt idx="667">
                  <c:v>-0.18686249999999999</c:v>
                </c:pt>
                <c:pt idx="668">
                  <c:v>-0.47929860000000002</c:v>
                </c:pt>
                <c:pt idx="669">
                  <c:v>-0.39894639999999998</c:v>
                </c:pt>
                <c:pt idx="670">
                  <c:v>-0.1808333</c:v>
                </c:pt>
                <c:pt idx="671">
                  <c:v>0.10705000000000001</c:v>
                </c:pt>
                <c:pt idx="672">
                  <c:v>8.59375E-2</c:v>
                </c:pt>
                <c:pt idx="673">
                  <c:v>-0.18683330000000001</c:v>
                </c:pt>
                <c:pt idx="674">
                  <c:v>-0.29444999999999999</c:v>
                </c:pt>
                <c:pt idx="675">
                  <c:v>-0.20333329999999999</c:v>
                </c:pt>
                <c:pt idx="676">
                  <c:v>0.05</c:v>
                </c:pt>
                <c:pt idx="677">
                  <c:v>6.9880949999999997E-3</c:v>
                </c:pt>
                <c:pt idx="678">
                  <c:v>-0.23911109999999999</c:v>
                </c:pt>
                <c:pt idx="679">
                  <c:v>0.29293750000000002</c:v>
                </c:pt>
                <c:pt idx="680">
                  <c:v>0.66912499999999997</c:v>
                </c:pt>
                <c:pt idx="681">
                  <c:v>0.76549999999999996</c:v>
                </c:pt>
                <c:pt idx="682">
                  <c:v>0.83525000000000005</c:v>
                </c:pt>
                <c:pt idx="683">
                  <c:v>1.1674310000000001</c:v>
                </c:pt>
                <c:pt idx="684">
                  <c:v>2.1605629999999998</c:v>
                </c:pt>
                <c:pt idx="685">
                  <c:v>2.3715000000000002</c:v>
                </c:pt>
                <c:pt idx="686">
                  <c:v>1.932536</c:v>
                </c:pt>
                <c:pt idx="687">
                  <c:v>1.99</c:v>
                </c:pt>
                <c:pt idx="689">
                  <c:v>1.8516250000000001</c:v>
                </c:pt>
                <c:pt idx="690">
                  <c:v>1.815167</c:v>
                </c:pt>
                <c:pt idx="691">
                  <c:v>1.32175</c:v>
                </c:pt>
                <c:pt idx="692">
                  <c:v>0.79965969999999997</c:v>
                </c:pt>
                <c:pt idx="693">
                  <c:v>0.96521429999999997</c:v>
                </c:pt>
                <c:pt idx="694">
                  <c:v>0.90983329999999996</c:v>
                </c:pt>
                <c:pt idx="695">
                  <c:v>0.89288889999999999</c:v>
                </c:pt>
                <c:pt idx="696">
                  <c:v>0.73</c:v>
                </c:pt>
                <c:pt idx="697">
                  <c:v>0.59491669999999996</c:v>
                </c:pt>
                <c:pt idx="698">
                  <c:v>0.68330000000000002</c:v>
                </c:pt>
                <c:pt idx="699">
                  <c:v>0.65740279999999995</c:v>
                </c:pt>
                <c:pt idx="700">
                  <c:v>0.84837499999999999</c:v>
                </c:pt>
                <c:pt idx="701">
                  <c:v>0.66626189999999996</c:v>
                </c:pt>
                <c:pt idx="702">
                  <c:v>0.70111109999999999</c:v>
                </c:pt>
                <c:pt idx="703">
                  <c:v>1.0996250000000001</c:v>
                </c:pt>
                <c:pt idx="704">
                  <c:v>1.2539370000000001</c:v>
                </c:pt>
                <c:pt idx="705">
                  <c:v>1.3526549999999999</c:v>
                </c:pt>
                <c:pt idx="706">
                  <c:v>1.4833540000000001</c:v>
                </c:pt>
                <c:pt idx="707">
                  <c:v>2.1351879999999999</c:v>
                </c:pt>
                <c:pt idx="708">
                  <c:v>2.0175619999999999</c:v>
                </c:pt>
                <c:pt idx="709">
                  <c:v>1.687937</c:v>
                </c:pt>
                <c:pt idx="710">
                  <c:v>1.523714</c:v>
                </c:pt>
                <c:pt idx="711">
                  <c:v>1.426812</c:v>
                </c:pt>
                <c:pt idx="713">
                  <c:v>1.1576880000000001</c:v>
                </c:pt>
                <c:pt idx="714">
                  <c:v>1.3334999999999999</c:v>
                </c:pt>
                <c:pt idx="715">
                  <c:v>0.48630000000000001</c:v>
                </c:pt>
                <c:pt idx="716">
                  <c:v>0.56582639999999995</c:v>
                </c:pt>
                <c:pt idx="717">
                  <c:v>0.55422320000000003</c:v>
                </c:pt>
                <c:pt idx="718">
                  <c:v>0.26254759999999999</c:v>
                </c:pt>
                <c:pt idx="719">
                  <c:v>0.35317779999999999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44287.041666666701</c:v>
                </c:pt>
                <c:pt idx="1">
                  <c:v>44287.083333333299</c:v>
                </c:pt>
                <c:pt idx="2">
                  <c:v>44287.125</c:v>
                </c:pt>
                <c:pt idx="3">
                  <c:v>44287.166666666701</c:v>
                </c:pt>
                <c:pt idx="4">
                  <c:v>44287.208333333299</c:v>
                </c:pt>
                <c:pt idx="5">
                  <c:v>44287.25</c:v>
                </c:pt>
                <c:pt idx="6">
                  <c:v>44287.291666666701</c:v>
                </c:pt>
                <c:pt idx="7">
                  <c:v>44287.333333333299</c:v>
                </c:pt>
                <c:pt idx="8">
                  <c:v>44287.375</c:v>
                </c:pt>
                <c:pt idx="9">
                  <c:v>44287.416666666701</c:v>
                </c:pt>
                <c:pt idx="10">
                  <c:v>44287.458333333299</c:v>
                </c:pt>
                <c:pt idx="11">
                  <c:v>44287.5</c:v>
                </c:pt>
                <c:pt idx="12">
                  <c:v>44287.541666666701</c:v>
                </c:pt>
                <c:pt idx="13">
                  <c:v>44287.583333333299</c:v>
                </c:pt>
                <c:pt idx="14">
                  <c:v>44287.625</c:v>
                </c:pt>
                <c:pt idx="15">
                  <c:v>44287.666666666701</c:v>
                </c:pt>
                <c:pt idx="16">
                  <c:v>44287.708333333299</c:v>
                </c:pt>
                <c:pt idx="17">
                  <c:v>44287.75</c:v>
                </c:pt>
                <c:pt idx="18">
                  <c:v>44287.791666666701</c:v>
                </c:pt>
                <c:pt idx="19">
                  <c:v>44287.833333333299</c:v>
                </c:pt>
                <c:pt idx="20">
                  <c:v>44287.875</c:v>
                </c:pt>
                <c:pt idx="21">
                  <c:v>44287.916666666701</c:v>
                </c:pt>
                <c:pt idx="22">
                  <c:v>44287.958333333299</c:v>
                </c:pt>
                <c:pt idx="23">
                  <c:v>44288</c:v>
                </c:pt>
                <c:pt idx="24">
                  <c:v>44288.041666666701</c:v>
                </c:pt>
                <c:pt idx="25">
                  <c:v>44288.083333333299</c:v>
                </c:pt>
                <c:pt idx="26">
                  <c:v>44288.125</c:v>
                </c:pt>
                <c:pt idx="27">
                  <c:v>44288.166666666701</c:v>
                </c:pt>
                <c:pt idx="28">
                  <c:v>44288.208333333299</c:v>
                </c:pt>
                <c:pt idx="29">
                  <c:v>44288.25</c:v>
                </c:pt>
                <c:pt idx="30">
                  <c:v>44288.291666666701</c:v>
                </c:pt>
                <c:pt idx="31">
                  <c:v>44288.333333333299</c:v>
                </c:pt>
                <c:pt idx="32">
                  <c:v>44288.375</c:v>
                </c:pt>
                <c:pt idx="33">
                  <c:v>44288.416666666701</c:v>
                </c:pt>
                <c:pt idx="34">
                  <c:v>44288.458333333299</c:v>
                </c:pt>
                <c:pt idx="35">
                  <c:v>44288.5</c:v>
                </c:pt>
                <c:pt idx="36">
                  <c:v>44288.541666666701</c:v>
                </c:pt>
                <c:pt idx="37">
                  <c:v>44288.583333333299</c:v>
                </c:pt>
                <c:pt idx="38">
                  <c:v>44288.625</c:v>
                </c:pt>
                <c:pt idx="39">
                  <c:v>44288.666666666701</c:v>
                </c:pt>
                <c:pt idx="40">
                  <c:v>44288.708333333299</c:v>
                </c:pt>
                <c:pt idx="41">
                  <c:v>44288.75</c:v>
                </c:pt>
                <c:pt idx="42">
                  <c:v>44288.791666666701</c:v>
                </c:pt>
                <c:pt idx="43">
                  <c:v>44288.833333333299</c:v>
                </c:pt>
                <c:pt idx="44">
                  <c:v>44288.875</c:v>
                </c:pt>
                <c:pt idx="45">
                  <c:v>44288.916666666701</c:v>
                </c:pt>
                <c:pt idx="46">
                  <c:v>44288.958333333299</c:v>
                </c:pt>
                <c:pt idx="47">
                  <c:v>44289</c:v>
                </c:pt>
                <c:pt idx="48">
                  <c:v>44289.041666666701</c:v>
                </c:pt>
                <c:pt idx="49">
                  <c:v>44289.083333333299</c:v>
                </c:pt>
                <c:pt idx="50">
                  <c:v>44289.125</c:v>
                </c:pt>
                <c:pt idx="51">
                  <c:v>44289.166666666701</c:v>
                </c:pt>
                <c:pt idx="52">
                  <c:v>44289.208333333299</c:v>
                </c:pt>
                <c:pt idx="53">
                  <c:v>44289.25</c:v>
                </c:pt>
                <c:pt idx="54">
                  <c:v>44289.291666666701</c:v>
                </c:pt>
                <c:pt idx="55">
                  <c:v>44289.333333333299</c:v>
                </c:pt>
                <c:pt idx="56">
                  <c:v>44289.375</c:v>
                </c:pt>
                <c:pt idx="57">
                  <c:v>44289.416666666701</c:v>
                </c:pt>
                <c:pt idx="58">
                  <c:v>44289.458333333299</c:v>
                </c:pt>
                <c:pt idx="59">
                  <c:v>44289.5</c:v>
                </c:pt>
                <c:pt idx="60">
                  <c:v>44289.541666666701</c:v>
                </c:pt>
                <c:pt idx="61">
                  <c:v>44289.583333333299</c:v>
                </c:pt>
                <c:pt idx="62">
                  <c:v>44289.625</c:v>
                </c:pt>
                <c:pt idx="63">
                  <c:v>44289.666666666701</c:v>
                </c:pt>
                <c:pt idx="64">
                  <c:v>44289.708333333299</c:v>
                </c:pt>
                <c:pt idx="65">
                  <c:v>44289.75</c:v>
                </c:pt>
                <c:pt idx="66">
                  <c:v>44289.791666666701</c:v>
                </c:pt>
                <c:pt idx="67">
                  <c:v>44289.833333333299</c:v>
                </c:pt>
                <c:pt idx="68">
                  <c:v>44289.875</c:v>
                </c:pt>
                <c:pt idx="69">
                  <c:v>44289.916666666701</c:v>
                </c:pt>
                <c:pt idx="70">
                  <c:v>44289.958333333299</c:v>
                </c:pt>
                <c:pt idx="71">
                  <c:v>44290</c:v>
                </c:pt>
                <c:pt idx="72">
                  <c:v>44290.041666666701</c:v>
                </c:pt>
                <c:pt idx="73">
                  <c:v>44290.083333333299</c:v>
                </c:pt>
                <c:pt idx="74">
                  <c:v>44290.125</c:v>
                </c:pt>
                <c:pt idx="75">
                  <c:v>44290.166666666701</c:v>
                </c:pt>
                <c:pt idx="76">
                  <c:v>44290.208333333299</c:v>
                </c:pt>
                <c:pt idx="77">
                  <c:v>44290.25</c:v>
                </c:pt>
                <c:pt idx="78">
                  <c:v>44290.291666666701</c:v>
                </c:pt>
                <c:pt idx="79">
                  <c:v>44290.333333333299</c:v>
                </c:pt>
                <c:pt idx="80">
                  <c:v>44290.375</c:v>
                </c:pt>
                <c:pt idx="81">
                  <c:v>44290.416666666701</c:v>
                </c:pt>
                <c:pt idx="82">
                  <c:v>44290.458333333299</c:v>
                </c:pt>
                <c:pt idx="83">
                  <c:v>44290.5</c:v>
                </c:pt>
                <c:pt idx="84">
                  <c:v>44290.541666666701</c:v>
                </c:pt>
                <c:pt idx="85">
                  <c:v>44290.583333333299</c:v>
                </c:pt>
                <c:pt idx="86">
                  <c:v>44290.625</c:v>
                </c:pt>
                <c:pt idx="87">
                  <c:v>44290.666666666701</c:v>
                </c:pt>
                <c:pt idx="88">
                  <c:v>44290.708333333299</c:v>
                </c:pt>
                <c:pt idx="89">
                  <c:v>44290.75</c:v>
                </c:pt>
                <c:pt idx="90">
                  <c:v>44290.791666666701</c:v>
                </c:pt>
                <c:pt idx="91">
                  <c:v>44290.833333333299</c:v>
                </c:pt>
                <c:pt idx="92">
                  <c:v>44290.875</c:v>
                </c:pt>
                <c:pt idx="93">
                  <c:v>44290.916666666701</c:v>
                </c:pt>
                <c:pt idx="94">
                  <c:v>44290.958333333299</c:v>
                </c:pt>
                <c:pt idx="95">
                  <c:v>44291</c:v>
                </c:pt>
                <c:pt idx="96">
                  <c:v>44291.041666666701</c:v>
                </c:pt>
                <c:pt idx="97">
                  <c:v>44291.083333333299</c:v>
                </c:pt>
                <c:pt idx="98">
                  <c:v>44291.125</c:v>
                </c:pt>
                <c:pt idx="99">
                  <c:v>44291.166666666701</c:v>
                </c:pt>
                <c:pt idx="100">
                  <c:v>44291.208333333299</c:v>
                </c:pt>
                <c:pt idx="101">
                  <c:v>44291.25</c:v>
                </c:pt>
                <c:pt idx="102">
                  <c:v>44291.291666666701</c:v>
                </c:pt>
                <c:pt idx="103">
                  <c:v>44291.333333333299</c:v>
                </c:pt>
                <c:pt idx="104">
                  <c:v>44291.375</c:v>
                </c:pt>
                <c:pt idx="105">
                  <c:v>44291.416666666701</c:v>
                </c:pt>
                <c:pt idx="106">
                  <c:v>44291.458333333299</c:v>
                </c:pt>
                <c:pt idx="107">
                  <c:v>44291.5</c:v>
                </c:pt>
                <c:pt idx="108">
                  <c:v>44291.541666666701</c:v>
                </c:pt>
                <c:pt idx="109">
                  <c:v>44291.583333333299</c:v>
                </c:pt>
                <c:pt idx="110">
                  <c:v>44291.625</c:v>
                </c:pt>
                <c:pt idx="111">
                  <c:v>44291.666666666701</c:v>
                </c:pt>
                <c:pt idx="112">
                  <c:v>44291.708333333299</c:v>
                </c:pt>
                <c:pt idx="113">
                  <c:v>44291.75</c:v>
                </c:pt>
                <c:pt idx="114">
                  <c:v>44291.791666666701</c:v>
                </c:pt>
                <c:pt idx="115">
                  <c:v>44291.833333333299</c:v>
                </c:pt>
                <c:pt idx="116">
                  <c:v>44291.875</c:v>
                </c:pt>
                <c:pt idx="117">
                  <c:v>44291.916666666701</c:v>
                </c:pt>
                <c:pt idx="118">
                  <c:v>44291.958333333299</c:v>
                </c:pt>
                <c:pt idx="119">
                  <c:v>44292</c:v>
                </c:pt>
                <c:pt idx="120">
                  <c:v>44292.041666666701</c:v>
                </c:pt>
                <c:pt idx="121">
                  <c:v>44292.083333333299</c:v>
                </c:pt>
                <c:pt idx="122">
                  <c:v>44292.125</c:v>
                </c:pt>
                <c:pt idx="123">
                  <c:v>44292.166666666701</c:v>
                </c:pt>
                <c:pt idx="124">
                  <c:v>44292.208333333299</c:v>
                </c:pt>
                <c:pt idx="125">
                  <c:v>44292.25</c:v>
                </c:pt>
                <c:pt idx="126">
                  <c:v>44292.291666666701</c:v>
                </c:pt>
                <c:pt idx="127">
                  <c:v>44292.333333333299</c:v>
                </c:pt>
                <c:pt idx="128">
                  <c:v>44292.375</c:v>
                </c:pt>
                <c:pt idx="129">
                  <c:v>44292.416666666701</c:v>
                </c:pt>
                <c:pt idx="130">
                  <c:v>44292.458333333299</c:v>
                </c:pt>
                <c:pt idx="131">
                  <c:v>44292.5</c:v>
                </c:pt>
                <c:pt idx="132">
                  <c:v>44292.541666666701</c:v>
                </c:pt>
                <c:pt idx="133">
                  <c:v>44292.583333333299</c:v>
                </c:pt>
                <c:pt idx="134">
                  <c:v>44292.625</c:v>
                </c:pt>
                <c:pt idx="135">
                  <c:v>44292.666666666701</c:v>
                </c:pt>
                <c:pt idx="136">
                  <c:v>44292.708333333299</c:v>
                </c:pt>
                <c:pt idx="137">
                  <c:v>44292.75</c:v>
                </c:pt>
                <c:pt idx="138">
                  <c:v>44292.791666666701</c:v>
                </c:pt>
                <c:pt idx="139">
                  <c:v>44292.833333333299</c:v>
                </c:pt>
                <c:pt idx="140">
                  <c:v>44292.875</c:v>
                </c:pt>
                <c:pt idx="141">
                  <c:v>44292.916666666701</c:v>
                </c:pt>
                <c:pt idx="142">
                  <c:v>44292.958333333299</c:v>
                </c:pt>
                <c:pt idx="143">
                  <c:v>44293</c:v>
                </c:pt>
                <c:pt idx="144">
                  <c:v>44293.041666666701</c:v>
                </c:pt>
                <c:pt idx="145">
                  <c:v>44293.083333333299</c:v>
                </c:pt>
                <c:pt idx="146">
                  <c:v>44293.125</c:v>
                </c:pt>
                <c:pt idx="147">
                  <c:v>44293.166666666701</c:v>
                </c:pt>
                <c:pt idx="148">
                  <c:v>44293.208333333299</c:v>
                </c:pt>
                <c:pt idx="149">
                  <c:v>44293.25</c:v>
                </c:pt>
                <c:pt idx="150">
                  <c:v>44293.291666666701</c:v>
                </c:pt>
                <c:pt idx="151">
                  <c:v>44293.333333333299</c:v>
                </c:pt>
                <c:pt idx="152">
                  <c:v>44293.375</c:v>
                </c:pt>
                <c:pt idx="153">
                  <c:v>44293.416666666701</c:v>
                </c:pt>
                <c:pt idx="154">
                  <c:v>44293.458333333299</c:v>
                </c:pt>
                <c:pt idx="155">
                  <c:v>44293.5</c:v>
                </c:pt>
                <c:pt idx="156">
                  <c:v>44293.541666666701</c:v>
                </c:pt>
                <c:pt idx="157">
                  <c:v>44293.583333333299</c:v>
                </c:pt>
                <c:pt idx="158">
                  <c:v>44293.625</c:v>
                </c:pt>
                <c:pt idx="159">
                  <c:v>44293.666666666701</c:v>
                </c:pt>
                <c:pt idx="160">
                  <c:v>44293.708333333299</c:v>
                </c:pt>
                <c:pt idx="161">
                  <c:v>44293.75</c:v>
                </c:pt>
                <c:pt idx="162">
                  <c:v>44293.791666666701</c:v>
                </c:pt>
                <c:pt idx="163">
                  <c:v>44293.833333333299</c:v>
                </c:pt>
                <c:pt idx="164">
                  <c:v>44293.875</c:v>
                </c:pt>
                <c:pt idx="165">
                  <c:v>44293.916666666701</c:v>
                </c:pt>
                <c:pt idx="166">
                  <c:v>44293.958333333299</c:v>
                </c:pt>
                <c:pt idx="167">
                  <c:v>44294</c:v>
                </c:pt>
                <c:pt idx="168">
                  <c:v>44294.041666666701</c:v>
                </c:pt>
                <c:pt idx="169">
                  <c:v>44294.083333333299</c:v>
                </c:pt>
                <c:pt idx="170">
                  <c:v>44294.125</c:v>
                </c:pt>
                <c:pt idx="171">
                  <c:v>44294.166666666701</c:v>
                </c:pt>
                <c:pt idx="172">
                  <c:v>44294.208333333299</c:v>
                </c:pt>
                <c:pt idx="173">
                  <c:v>44294.25</c:v>
                </c:pt>
                <c:pt idx="174">
                  <c:v>44294.291666666701</c:v>
                </c:pt>
                <c:pt idx="175">
                  <c:v>44294.333333333299</c:v>
                </c:pt>
                <c:pt idx="176">
                  <c:v>44294.375</c:v>
                </c:pt>
                <c:pt idx="177">
                  <c:v>44294.416666666701</c:v>
                </c:pt>
                <c:pt idx="178">
                  <c:v>44294.458333333299</c:v>
                </c:pt>
                <c:pt idx="179">
                  <c:v>44294.5</c:v>
                </c:pt>
                <c:pt idx="180">
                  <c:v>44294.541666666701</c:v>
                </c:pt>
                <c:pt idx="181">
                  <c:v>44294.583333333299</c:v>
                </c:pt>
                <c:pt idx="182">
                  <c:v>44294.625</c:v>
                </c:pt>
                <c:pt idx="183">
                  <c:v>44294.666666666701</c:v>
                </c:pt>
                <c:pt idx="184">
                  <c:v>44294.708333333299</c:v>
                </c:pt>
                <c:pt idx="185">
                  <c:v>44294.75</c:v>
                </c:pt>
                <c:pt idx="186">
                  <c:v>44294.791666666701</c:v>
                </c:pt>
                <c:pt idx="187">
                  <c:v>44294.833333333299</c:v>
                </c:pt>
                <c:pt idx="188">
                  <c:v>44294.875</c:v>
                </c:pt>
                <c:pt idx="189">
                  <c:v>44294.916666666701</c:v>
                </c:pt>
                <c:pt idx="190">
                  <c:v>44294.958333333299</c:v>
                </c:pt>
                <c:pt idx="191">
                  <c:v>44295</c:v>
                </c:pt>
                <c:pt idx="192">
                  <c:v>44295.041666666701</c:v>
                </c:pt>
                <c:pt idx="193">
                  <c:v>44295.083333333299</c:v>
                </c:pt>
                <c:pt idx="194">
                  <c:v>44295.125</c:v>
                </c:pt>
                <c:pt idx="195">
                  <c:v>44295.166666666701</c:v>
                </c:pt>
                <c:pt idx="196">
                  <c:v>44295.208333333299</c:v>
                </c:pt>
                <c:pt idx="197">
                  <c:v>44295.25</c:v>
                </c:pt>
                <c:pt idx="198">
                  <c:v>44295.291666666701</c:v>
                </c:pt>
                <c:pt idx="199">
                  <c:v>44295.333333333299</c:v>
                </c:pt>
                <c:pt idx="200">
                  <c:v>44295.375</c:v>
                </c:pt>
                <c:pt idx="201">
                  <c:v>44295.416666666701</c:v>
                </c:pt>
                <c:pt idx="202">
                  <c:v>44295.458333333299</c:v>
                </c:pt>
                <c:pt idx="203">
                  <c:v>44295.5</c:v>
                </c:pt>
                <c:pt idx="204">
                  <c:v>44295.541666666701</c:v>
                </c:pt>
                <c:pt idx="205">
                  <c:v>44295.583333333299</c:v>
                </c:pt>
                <c:pt idx="206">
                  <c:v>44295.625</c:v>
                </c:pt>
                <c:pt idx="207">
                  <c:v>44295.666666666701</c:v>
                </c:pt>
                <c:pt idx="208">
                  <c:v>44295.708333333299</c:v>
                </c:pt>
                <c:pt idx="209">
                  <c:v>44295.75</c:v>
                </c:pt>
                <c:pt idx="210">
                  <c:v>44295.791666666701</c:v>
                </c:pt>
                <c:pt idx="211">
                  <c:v>44295.833333333299</c:v>
                </c:pt>
                <c:pt idx="212">
                  <c:v>44295.875</c:v>
                </c:pt>
                <c:pt idx="213">
                  <c:v>44295.916666666701</c:v>
                </c:pt>
                <c:pt idx="214">
                  <c:v>44295.958333333299</c:v>
                </c:pt>
                <c:pt idx="215">
                  <c:v>44296</c:v>
                </c:pt>
                <c:pt idx="216">
                  <c:v>44296.041666666701</c:v>
                </c:pt>
                <c:pt idx="217">
                  <c:v>44296.083333333299</c:v>
                </c:pt>
                <c:pt idx="218">
                  <c:v>44296.125</c:v>
                </c:pt>
                <c:pt idx="219">
                  <c:v>44296.166666666701</c:v>
                </c:pt>
                <c:pt idx="220">
                  <c:v>44296.208333333299</c:v>
                </c:pt>
                <c:pt idx="221">
                  <c:v>44296.25</c:v>
                </c:pt>
                <c:pt idx="222">
                  <c:v>44296.291666666701</c:v>
                </c:pt>
                <c:pt idx="223">
                  <c:v>44296.333333333299</c:v>
                </c:pt>
                <c:pt idx="224">
                  <c:v>44296.375</c:v>
                </c:pt>
                <c:pt idx="225">
                  <c:v>44296.416666666701</c:v>
                </c:pt>
                <c:pt idx="226">
                  <c:v>44296.458333333299</c:v>
                </c:pt>
                <c:pt idx="227">
                  <c:v>44296.5</c:v>
                </c:pt>
                <c:pt idx="228">
                  <c:v>44296.541666666701</c:v>
                </c:pt>
                <c:pt idx="229">
                  <c:v>44296.583333333299</c:v>
                </c:pt>
                <c:pt idx="230">
                  <c:v>44296.625</c:v>
                </c:pt>
                <c:pt idx="231">
                  <c:v>44296.666666666701</c:v>
                </c:pt>
                <c:pt idx="232">
                  <c:v>44296.708333333299</c:v>
                </c:pt>
                <c:pt idx="233">
                  <c:v>44296.75</c:v>
                </c:pt>
                <c:pt idx="234">
                  <c:v>44296.791666666701</c:v>
                </c:pt>
                <c:pt idx="235">
                  <c:v>44296.833333333299</c:v>
                </c:pt>
                <c:pt idx="236">
                  <c:v>44296.875</c:v>
                </c:pt>
                <c:pt idx="237">
                  <c:v>44296.916666666701</c:v>
                </c:pt>
                <c:pt idx="238">
                  <c:v>44296.958333333299</c:v>
                </c:pt>
                <c:pt idx="239">
                  <c:v>44297</c:v>
                </c:pt>
                <c:pt idx="240">
                  <c:v>44297.041666666701</c:v>
                </c:pt>
                <c:pt idx="241">
                  <c:v>44297.083333333299</c:v>
                </c:pt>
                <c:pt idx="242">
                  <c:v>44297.125</c:v>
                </c:pt>
                <c:pt idx="243">
                  <c:v>44297.166666666701</c:v>
                </c:pt>
                <c:pt idx="244">
                  <c:v>44297.208333333299</c:v>
                </c:pt>
                <c:pt idx="245">
                  <c:v>44297.25</c:v>
                </c:pt>
                <c:pt idx="246">
                  <c:v>44297.291666666701</c:v>
                </c:pt>
                <c:pt idx="247">
                  <c:v>44297.333333333299</c:v>
                </c:pt>
                <c:pt idx="248">
                  <c:v>44297.375</c:v>
                </c:pt>
                <c:pt idx="249">
                  <c:v>44297.416666666701</c:v>
                </c:pt>
                <c:pt idx="250">
                  <c:v>44297.458333333299</c:v>
                </c:pt>
                <c:pt idx="251">
                  <c:v>44297.5</c:v>
                </c:pt>
                <c:pt idx="252">
                  <c:v>44297.541666666701</c:v>
                </c:pt>
                <c:pt idx="253">
                  <c:v>44297.583333333299</c:v>
                </c:pt>
                <c:pt idx="254">
                  <c:v>44297.625</c:v>
                </c:pt>
                <c:pt idx="255">
                  <c:v>44297.666666666701</c:v>
                </c:pt>
                <c:pt idx="256">
                  <c:v>44297.708333333299</c:v>
                </c:pt>
                <c:pt idx="257">
                  <c:v>44297.75</c:v>
                </c:pt>
                <c:pt idx="258">
                  <c:v>44297.791666666701</c:v>
                </c:pt>
                <c:pt idx="259">
                  <c:v>44297.833333333299</c:v>
                </c:pt>
                <c:pt idx="260">
                  <c:v>44297.875</c:v>
                </c:pt>
                <c:pt idx="261">
                  <c:v>44297.916666666701</c:v>
                </c:pt>
                <c:pt idx="262">
                  <c:v>44297.958333333299</c:v>
                </c:pt>
                <c:pt idx="263">
                  <c:v>44298</c:v>
                </c:pt>
                <c:pt idx="264">
                  <c:v>44298.041666666701</c:v>
                </c:pt>
                <c:pt idx="265">
                  <c:v>44298.083333333299</c:v>
                </c:pt>
                <c:pt idx="266">
                  <c:v>44298.125</c:v>
                </c:pt>
                <c:pt idx="267">
                  <c:v>44298.166666666701</c:v>
                </c:pt>
                <c:pt idx="268">
                  <c:v>44298.208333333299</c:v>
                </c:pt>
                <c:pt idx="269">
                  <c:v>44298.25</c:v>
                </c:pt>
                <c:pt idx="270">
                  <c:v>44298.291666666701</c:v>
                </c:pt>
                <c:pt idx="271">
                  <c:v>44298.333333333299</c:v>
                </c:pt>
                <c:pt idx="272">
                  <c:v>44298.375</c:v>
                </c:pt>
                <c:pt idx="273">
                  <c:v>44298.416666666701</c:v>
                </c:pt>
                <c:pt idx="274">
                  <c:v>44298.458333333299</c:v>
                </c:pt>
                <c:pt idx="275">
                  <c:v>44298.5</c:v>
                </c:pt>
                <c:pt idx="276">
                  <c:v>44298.541666666701</c:v>
                </c:pt>
                <c:pt idx="277">
                  <c:v>44298.583333333299</c:v>
                </c:pt>
                <c:pt idx="278">
                  <c:v>44298.625</c:v>
                </c:pt>
                <c:pt idx="279">
                  <c:v>44298.666666666701</c:v>
                </c:pt>
                <c:pt idx="280">
                  <c:v>44298.708333333299</c:v>
                </c:pt>
                <c:pt idx="281">
                  <c:v>44298.75</c:v>
                </c:pt>
                <c:pt idx="282">
                  <c:v>44298.791666666701</c:v>
                </c:pt>
                <c:pt idx="283">
                  <c:v>44298.833333333299</c:v>
                </c:pt>
                <c:pt idx="284">
                  <c:v>44298.875</c:v>
                </c:pt>
                <c:pt idx="285">
                  <c:v>44298.916666666701</c:v>
                </c:pt>
                <c:pt idx="286">
                  <c:v>44298.958333333299</c:v>
                </c:pt>
                <c:pt idx="287">
                  <c:v>44299</c:v>
                </c:pt>
                <c:pt idx="288">
                  <c:v>44299.041666666701</c:v>
                </c:pt>
                <c:pt idx="289">
                  <c:v>44299.083333333299</c:v>
                </c:pt>
                <c:pt idx="290">
                  <c:v>44299.125</c:v>
                </c:pt>
                <c:pt idx="291">
                  <c:v>44299.166666666701</c:v>
                </c:pt>
                <c:pt idx="292">
                  <c:v>44299.208333333299</c:v>
                </c:pt>
                <c:pt idx="293">
                  <c:v>44299.25</c:v>
                </c:pt>
                <c:pt idx="294">
                  <c:v>44299.291666666701</c:v>
                </c:pt>
                <c:pt idx="295">
                  <c:v>44299.333333333299</c:v>
                </c:pt>
                <c:pt idx="296">
                  <c:v>44299.375</c:v>
                </c:pt>
                <c:pt idx="297">
                  <c:v>44299.416666666701</c:v>
                </c:pt>
                <c:pt idx="298">
                  <c:v>44299.458333333299</c:v>
                </c:pt>
                <c:pt idx="299">
                  <c:v>44299.5</c:v>
                </c:pt>
                <c:pt idx="300">
                  <c:v>44299.541666666701</c:v>
                </c:pt>
                <c:pt idx="301">
                  <c:v>44299.583333333299</c:v>
                </c:pt>
                <c:pt idx="302">
                  <c:v>44299.625</c:v>
                </c:pt>
                <c:pt idx="303">
                  <c:v>44299.666666666701</c:v>
                </c:pt>
                <c:pt idx="304">
                  <c:v>44299.708333333299</c:v>
                </c:pt>
                <c:pt idx="305">
                  <c:v>44299.75</c:v>
                </c:pt>
                <c:pt idx="306">
                  <c:v>44299.791666666701</c:v>
                </c:pt>
                <c:pt idx="307">
                  <c:v>44299.833333333299</c:v>
                </c:pt>
                <c:pt idx="308">
                  <c:v>44299.875</c:v>
                </c:pt>
                <c:pt idx="309">
                  <c:v>44299.916666666701</c:v>
                </c:pt>
                <c:pt idx="310">
                  <c:v>44299.958333333299</c:v>
                </c:pt>
                <c:pt idx="311">
                  <c:v>44300</c:v>
                </c:pt>
                <c:pt idx="312">
                  <c:v>44300.041666666701</c:v>
                </c:pt>
                <c:pt idx="313">
                  <c:v>44300.083333333299</c:v>
                </c:pt>
                <c:pt idx="314">
                  <c:v>44300.125</c:v>
                </c:pt>
                <c:pt idx="315">
                  <c:v>44300.166666666701</c:v>
                </c:pt>
                <c:pt idx="316">
                  <c:v>44300.208333333299</c:v>
                </c:pt>
                <c:pt idx="317">
                  <c:v>44300.25</c:v>
                </c:pt>
                <c:pt idx="318">
                  <c:v>44300.291666666701</c:v>
                </c:pt>
                <c:pt idx="319">
                  <c:v>44300.333333333299</c:v>
                </c:pt>
                <c:pt idx="320">
                  <c:v>44300.375</c:v>
                </c:pt>
                <c:pt idx="321">
                  <c:v>44300.416666666701</c:v>
                </c:pt>
                <c:pt idx="322">
                  <c:v>44300.458333333299</c:v>
                </c:pt>
                <c:pt idx="323">
                  <c:v>44300.5</c:v>
                </c:pt>
                <c:pt idx="324">
                  <c:v>44300.541666666701</c:v>
                </c:pt>
                <c:pt idx="325">
                  <c:v>44300.583333333299</c:v>
                </c:pt>
                <c:pt idx="326">
                  <c:v>44300.625</c:v>
                </c:pt>
                <c:pt idx="327">
                  <c:v>44300.666666666701</c:v>
                </c:pt>
                <c:pt idx="328">
                  <c:v>44300.708333333299</c:v>
                </c:pt>
                <c:pt idx="329">
                  <c:v>44300.75</c:v>
                </c:pt>
                <c:pt idx="330">
                  <c:v>44300.791666666701</c:v>
                </c:pt>
                <c:pt idx="331">
                  <c:v>44300.833333333299</c:v>
                </c:pt>
                <c:pt idx="332">
                  <c:v>44300.875</c:v>
                </c:pt>
                <c:pt idx="333">
                  <c:v>44300.916666666701</c:v>
                </c:pt>
                <c:pt idx="334">
                  <c:v>44300.958333333299</c:v>
                </c:pt>
                <c:pt idx="335">
                  <c:v>44301</c:v>
                </c:pt>
                <c:pt idx="336">
                  <c:v>44301.041666666701</c:v>
                </c:pt>
                <c:pt idx="337">
                  <c:v>44301.083333333299</c:v>
                </c:pt>
                <c:pt idx="338">
                  <c:v>44301.125</c:v>
                </c:pt>
                <c:pt idx="339">
                  <c:v>44301.166666666701</c:v>
                </c:pt>
                <c:pt idx="340">
                  <c:v>44301.208333333299</c:v>
                </c:pt>
                <c:pt idx="341">
                  <c:v>44301.25</c:v>
                </c:pt>
                <c:pt idx="342">
                  <c:v>44301.291666666701</c:v>
                </c:pt>
                <c:pt idx="343">
                  <c:v>44301.333333333299</c:v>
                </c:pt>
                <c:pt idx="344">
                  <c:v>44301.375</c:v>
                </c:pt>
                <c:pt idx="345">
                  <c:v>44301.416666666701</c:v>
                </c:pt>
                <c:pt idx="346">
                  <c:v>44301.458333333299</c:v>
                </c:pt>
                <c:pt idx="347">
                  <c:v>44301.5</c:v>
                </c:pt>
                <c:pt idx="348">
                  <c:v>44301.541666666701</c:v>
                </c:pt>
                <c:pt idx="349">
                  <c:v>44301.583333333299</c:v>
                </c:pt>
                <c:pt idx="350">
                  <c:v>44301.625</c:v>
                </c:pt>
                <c:pt idx="351">
                  <c:v>44301.666666666701</c:v>
                </c:pt>
                <c:pt idx="352">
                  <c:v>44301.708333333299</c:v>
                </c:pt>
                <c:pt idx="353">
                  <c:v>44301.75</c:v>
                </c:pt>
                <c:pt idx="354">
                  <c:v>44301.791666666701</c:v>
                </c:pt>
                <c:pt idx="355">
                  <c:v>44301.833333333299</c:v>
                </c:pt>
                <c:pt idx="356">
                  <c:v>44301.875</c:v>
                </c:pt>
                <c:pt idx="357">
                  <c:v>44301.916666666701</c:v>
                </c:pt>
                <c:pt idx="358">
                  <c:v>44301.958333333299</c:v>
                </c:pt>
                <c:pt idx="359">
                  <c:v>44302</c:v>
                </c:pt>
                <c:pt idx="360">
                  <c:v>44302.041666666701</c:v>
                </c:pt>
                <c:pt idx="361">
                  <c:v>44302.083333333299</c:v>
                </c:pt>
                <c:pt idx="362">
                  <c:v>44302.125</c:v>
                </c:pt>
                <c:pt idx="363">
                  <c:v>44302.166666666701</c:v>
                </c:pt>
                <c:pt idx="364">
                  <c:v>44302.208333333299</c:v>
                </c:pt>
                <c:pt idx="365">
                  <c:v>44302.25</c:v>
                </c:pt>
                <c:pt idx="366">
                  <c:v>44302.291666666701</c:v>
                </c:pt>
                <c:pt idx="367">
                  <c:v>44302.333333333299</c:v>
                </c:pt>
                <c:pt idx="368">
                  <c:v>44302.375</c:v>
                </c:pt>
                <c:pt idx="369">
                  <c:v>44302.416666666701</c:v>
                </c:pt>
                <c:pt idx="370">
                  <c:v>44302.458333333299</c:v>
                </c:pt>
                <c:pt idx="371">
                  <c:v>44302.5</c:v>
                </c:pt>
                <c:pt idx="372">
                  <c:v>44302.541666666701</c:v>
                </c:pt>
                <c:pt idx="373">
                  <c:v>44302.583333333299</c:v>
                </c:pt>
                <c:pt idx="374">
                  <c:v>44302.625</c:v>
                </c:pt>
                <c:pt idx="375">
                  <c:v>44302.666666666701</c:v>
                </c:pt>
                <c:pt idx="376">
                  <c:v>44302.708333333299</c:v>
                </c:pt>
                <c:pt idx="377">
                  <c:v>44302.75</c:v>
                </c:pt>
                <c:pt idx="378">
                  <c:v>44302.791666666701</c:v>
                </c:pt>
                <c:pt idx="379">
                  <c:v>44302.833333333299</c:v>
                </c:pt>
                <c:pt idx="380">
                  <c:v>44302.875</c:v>
                </c:pt>
                <c:pt idx="381">
                  <c:v>44302.916666666701</c:v>
                </c:pt>
                <c:pt idx="382">
                  <c:v>44302.958333333299</c:v>
                </c:pt>
                <c:pt idx="383">
                  <c:v>44303</c:v>
                </c:pt>
                <c:pt idx="384">
                  <c:v>44303.041666666701</c:v>
                </c:pt>
                <c:pt idx="385">
                  <c:v>44303.083333333299</c:v>
                </c:pt>
                <c:pt idx="386">
                  <c:v>44303.125</c:v>
                </c:pt>
                <c:pt idx="387">
                  <c:v>44303.166666666701</c:v>
                </c:pt>
                <c:pt idx="388">
                  <c:v>44303.208333333299</c:v>
                </c:pt>
                <c:pt idx="389">
                  <c:v>44303.25</c:v>
                </c:pt>
                <c:pt idx="390">
                  <c:v>44303.291666666701</c:v>
                </c:pt>
                <c:pt idx="391">
                  <c:v>44303.333333333299</c:v>
                </c:pt>
                <c:pt idx="392">
                  <c:v>44303.375</c:v>
                </c:pt>
                <c:pt idx="393">
                  <c:v>44303.416666666701</c:v>
                </c:pt>
                <c:pt idx="394">
                  <c:v>44303.458333333299</c:v>
                </c:pt>
                <c:pt idx="395">
                  <c:v>44303.5</c:v>
                </c:pt>
                <c:pt idx="396">
                  <c:v>44303.541666666701</c:v>
                </c:pt>
                <c:pt idx="397">
                  <c:v>44303.583333333299</c:v>
                </c:pt>
                <c:pt idx="398">
                  <c:v>44303.625</c:v>
                </c:pt>
                <c:pt idx="399">
                  <c:v>44303.666666666701</c:v>
                </c:pt>
                <c:pt idx="400">
                  <c:v>44303.708333333299</c:v>
                </c:pt>
                <c:pt idx="401">
                  <c:v>44303.75</c:v>
                </c:pt>
                <c:pt idx="402">
                  <c:v>44303.791666666701</c:v>
                </c:pt>
                <c:pt idx="403">
                  <c:v>44303.833333333299</c:v>
                </c:pt>
                <c:pt idx="404">
                  <c:v>44303.875</c:v>
                </c:pt>
                <c:pt idx="405">
                  <c:v>44303.916666666701</c:v>
                </c:pt>
                <c:pt idx="406">
                  <c:v>44303.958333333299</c:v>
                </c:pt>
                <c:pt idx="407">
                  <c:v>44304</c:v>
                </c:pt>
                <c:pt idx="408">
                  <c:v>44304.041666666701</c:v>
                </c:pt>
                <c:pt idx="409">
                  <c:v>44304.083333333299</c:v>
                </c:pt>
                <c:pt idx="410">
                  <c:v>44304.125</c:v>
                </c:pt>
                <c:pt idx="411">
                  <c:v>44304.166666666701</c:v>
                </c:pt>
                <c:pt idx="412">
                  <c:v>44304.208333333299</c:v>
                </c:pt>
                <c:pt idx="413">
                  <c:v>44304.25</c:v>
                </c:pt>
                <c:pt idx="414">
                  <c:v>44304.291666666701</c:v>
                </c:pt>
                <c:pt idx="415">
                  <c:v>44304.333333333299</c:v>
                </c:pt>
                <c:pt idx="416">
                  <c:v>44304.375</c:v>
                </c:pt>
                <c:pt idx="417">
                  <c:v>44304.416666666701</c:v>
                </c:pt>
                <c:pt idx="418">
                  <c:v>44304.458333333299</c:v>
                </c:pt>
                <c:pt idx="419">
                  <c:v>44304.5</c:v>
                </c:pt>
                <c:pt idx="420">
                  <c:v>44304.541666666701</c:v>
                </c:pt>
                <c:pt idx="421">
                  <c:v>44304.583333333299</c:v>
                </c:pt>
                <c:pt idx="422">
                  <c:v>44304.625</c:v>
                </c:pt>
                <c:pt idx="423">
                  <c:v>44304.666666666701</c:v>
                </c:pt>
                <c:pt idx="424">
                  <c:v>44304.708333333299</c:v>
                </c:pt>
                <c:pt idx="425">
                  <c:v>44304.75</c:v>
                </c:pt>
                <c:pt idx="426">
                  <c:v>44304.791666666701</c:v>
                </c:pt>
                <c:pt idx="427">
                  <c:v>44304.833333333299</c:v>
                </c:pt>
                <c:pt idx="428">
                  <c:v>44304.875</c:v>
                </c:pt>
                <c:pt idx="429">
                  <c:v>44304.916666666701</c:v>
                </c:pt>
                <c:pt idx="430">
                  <c:v>44304.958333333299</c:v>
                </c:pt>
                <c:pt idx="431">
                  <c:v>44305</c:v>
                </c:pt>
                <c:pt idx="432">
                  <c:v>44305.041666666701</c:v>
                </c:pt>
                <c:pt idx="433">
                  <c:v>44305.083333333299</c:v>
                </c:pt>
                <c:pt idx="434">
                  <c:v>44305.125</c:v>
                </c:pt>
                <c:pt idx="435">
                  <c:v>44305.166666666701</c:v>
                </c:pt>
                <c:pt idx="436">
                  <c:v>44305.208333333299</c:v>
                </c:pt>
                <c:pt idx="437">
                  <c:v>44305.25</c:v>
                </c:pt>
                <c:pt idx="438">
                  <c:v>44305.291666666701</c:v>
                </c:pt>
                <c:pt idx="439">
                  <c:v>44305.333333333299</c:v>
                </c:pt>
                <c:pt idx="440">
                  <c:v>44305.375</c:v>
                </c:pt>
                <c:pt idx="441">
                  <c:v>44305.416666666701</c:v>
                </c:pt>
                <c:pt idx="442">
                  <c:v>44305.458333333299</c:v>
                </c:pt>
                <c:pt idx="443">
                  <c:v>44305.5</c:v>
                </c:pt>
                <c:pt idx="444">
                  <c:v>44305.541666666701</c:v>
                </c:pt>
                <c:pt idx="445">
                  <c:v>44305.583333333299</c:v>
                </c:pt>
                <c:pt idx="446">
                  <c:v>44305.625</c:v>
                </c:pt>
                <c:pt idx="447">
                  <c:v>44305.666666666701</c:v>
                </c:pt>
                <c:pt idx="448">
                  <c:v>44305.708333333299</c:v>
                </c:pt>
                <c:pt idx="449">
                  <c:v>44305.75</c:v>
                </c:pt>
                <c:pt idx="450">
                  <c:v>44305.791666666701</c:v>
                </c:pt>
                <c:pt idx="451">
                  <c:v>44305.833333333299</c:v>
                </c:pt>
                <c:pt idx="452">
                  <c:v>44305.875</c:v>
                </c:pt>
                <c:pt idx="453">
                  <c:v>44305.916666666701</c:v>
                </c:pt>
                <c:pt idx="454">
                  <c:v>44305.958333333299</c:v>
                </c:pt>
                <c:pt idx="455">
                  <c:v>44306</c:v>
                </c:pt>
                <c:pt idx="456">
                  <c:v>44306.041666666701</c:v>
                </c:pt>
                <c:pt idx="457">
                  <c:v>44306.083333333299</c:v>
                </c:pt>
                <c:pt idx="458">
                  <c:v>44306.125</c:v>
                </c:pt>
                <c:pt idx="459">
                  <c:v>44306.166666666701</c:v>
                </c:pt>
                <c:pt idx="460">
                  <c:v>44306.208333333299</c:v>
                </c:pt>
                <c:pt idx="461">
                  <c:v>44306.25</c:v>
                </c:pt>
                <c:pt idx="462">
                  <c:v>44306.291666666701</c:v>
                </c:pt>
                <c:pt idx="463">
                  <c:v>44306.333333333299</c:v>
                </c:pt>
                <c:pt idx="464">
                  <c:v>44306.375</c:v>
                </c:pt>
                <c:pt idx="465">
                  <c:v>44306.416666666701</c:v>
                </c:pt>
                <c:pt idx="466">
                  <c:v>44306.458333333299</c:v>
                </c:pt>
                <c:pt idx="467">
                  <c:v>44306.5</c:v>
                </c:pt>
                <c:pt idx="468">
                  <c:v>44306.541666666701</c:v>
                </c:pt>
                <c:pt idx="469">
                  <c:v>44306.583333333299</c:v>
                </c:pt>
                <c:pt idx="470">
                  <c:v>44306.625</c:v>
                </c:pt>
                <c:pt idx="471">
                  <c:v>44306.666666666701</c:v>
                </c:pt>
                <c:pt idx="472">
                  <c:v>44306.708333333299</c:v>
                </c:pt>
                <c:pt idx="473">
                  <c:v>44306.75</c:v>
                </c:pt>
                <c:pt idx="474">
                  <c:v>44306.791666666701</c:v>
                </c:pt>
                <c:pt idx="475">
                  <c:v>44306.833333333299</c:v>
                </c:pt>
                <c:pt idx="476">
                  <c:v>44306.875</c:v>
                </c:pt>
                <c:pt idx="477">
                  <c:v>44306.916666666701</c:v>
                </c:pt>
                <c:pt idx="478">
                  <c:v>44306.958333333299</c:v>
                </c:pt>
                <c:pt idx="479">
                  <c:v>44307</c:v>
                </c:pt>
                <c:pt idx="480">
                  <c:v>44307.041666666701</c:v>
                </c:pt>
                <c:pt idx="481">
                  <c:v>44307.083333333299</c:v>
                </c:pt>
                <c:pt idx="482">
                  <c:v>44307.125</c:v>
                </c:pt>
                <c:pt idx="483">
                  <c:v>44307.166666666701</c:v>
                </c:pt>
                <c:pt idx="484">
                  <c:v>44307.208333333299</c:v>
                </c:pt>
                <c:pt idx="485">
                  <c:v>44307.25</c:v>
                </c:pt>
                <c:pt idx="486">
                  <c:v>44307.291666666701</c:v>
                </c:pt>
                <c:pt idx="487">
                  <c:v>44307.333333333299</c:v>
                </c:pt>
                <c:pt idx="488">
                  <c:v>44307.375</c:v>
                </c:pt>
                <c:pt idx="489">
                  <c:v>44307.416666666701</c:v>
                </c:pt>
                <c:pt idx="490">
                  <c:v>44307.458333333299</c:v>
                </c:pt>
                <c:pt idx="491">
                  <c:v>44307.5</c:v>
                </c:pt>
                <c:pt idx="492">
                  <c:v>44307.541666666701</c:v>
                </c:pt>
                <c:pt idx="493">
                  <c:v>44307.583333333299</c:v>
                </c:pt>
                <c:pt idx="494">
                  <c:v>44307.625</c:v>
                </c:pt>
                <c:pt idx="495">
                  <c:v>44307.666666666701</c:v>
                </c:pt>
                <c:pt idx="496">
                  <c:v>44307.708333333299</c:v>
                </c:pt>
                <c:pt idx="497">
                  <c:v>44307.75</c:v>
                </c:pt>
                <c:pt idx="498">
                  <c:v>44307.791666666701</c:v>
                </c:pt>
                <c:pt idx="499">
                  <c:v>44307.833333333299</c:v>
                </c:pt>
                <c:pt idx="500">
                  <c:v>44307.875</c:v>
                </c:pt>
                <c:pt idx="501">
                  <c:v>44307.916666666701</c:v>
                </c:pt>
                <c:pt idx="502">
                  <c:v>44307.958333333299</c:v>
                </c:pt>
                <c:pt idx="503">
                  <c:v>44308</c:v>
                </c:pt>
                <c:pt idx="504">
                  <c:v>44308.041666666701</c:v>
                </c:pt>
                <c:pt idx="505">
                  <c:v>44308.083333333299</c:v>
                </c:pt>
                <c:pt idx="506">
                  <c:v>44308.125</c:v>
                </c:pt>
                <c:pt idx="507">
                  <c:v>44308.166666666701</c:v>
                </c:pt>
                <c:pt idx="508">
                  <c:v>44308.208333333299</c:v>
                </c:pt>
                <c:pt idx="509">
                  <c:v>44308.25</c:v>
                </c:pt>
                <c:pt idx="510">
                  <c:v>44308.291666666701</c:v>
                </c:pt>
                <c:pt idx="511">
                  <c:v>44308.333333333299</c:v>
                </c:pt>
                <c:pt idx="512">
                  <c:v>44308.375</c:v>
                </c:pt>
                <c:pt idx="513">
                  <c:v>44308.416666666701</c:v>
                </c:pt>
                <c:pt idx="514">
                  <c:v>44308.458333333299</c:v>
                </c:pt>
                <c:pt idx="515">
                  <c:v>44308.5</c:v>
                </c:pt>
                <c:pt idx="516">
                  <c:v>44308.541666666701</c:v>
                </c:pt>
                <c:pt idx="517">
                  <c:v>44308.583333333299</c:v>
                </c:pt>
                <c:pt idx="518">
                  <c:v>44308.625</c:v>
                </c:pt>
                <c:pt idx="519">
                  <c:v>44308.666666666701</c:v>
                </c:pt>
                <c:pt idx="520">
                  <c:v>44308.708333333299</c:v>
                </c:pt>
                <c:pt idx="521">
                  <c:v>44308.75</c:v>
                </c:pt>
                <c:pt idx="522">
                  <c:v>44308.791666666701</c:v>
                </c:pt>
                <c:pt idx="523">
                  <c:v>44308.833333333299</c:v>
                </c:pt>
                <c:pt idx="524">
                  <c:v>44308.875</c:v>
                </c:pt>
                <c:pt idx="525">
                  <c:v>44308.916666666701</c:v>
                </c:pt>
                <c:pt idx="526">
                  <c:v>44308.958333333299</c:v>
                </c:pt>
                <c:pt idx="527">
                  <c:v>44309</c:v>
                </c:pt>
                <c:pt idx="528">
                  <c:v>44309.041666666701</c:v>
                </c:pt>
                <c:pt idx="529">
                  <c:v>44309.083333333299</c:v>
                </c:pt>
                <c:pt idx="530">
                  <c:v>44309.125</c:v>
                </c:pt>
                <c:pt idx="531">
                  <c:v>44309.166666666701</c:v>
                </c:pt>
                <c:pt idx="532">
                  <c:v>44309.208333333299</c:v>
                </c:pt>
                <c:pt idx="533">
                  <c:v>44309.25</c:v>
                </c:pt>
                <c:pt idx="534">
                  <c:v>44309.291666666701</c:v>
                </c:pt>
                <c:pt idx="535">
                  <c:v>44309.333333333299</c:v>
                </c:pt>
                <c:pt idx="536">
                  <c:v>44309.375</c:v>
                </c:pt>
                <c:pt idx="537">
                  <c:v>44309.416666666701</c:v>
                </c:pt>
                <c:pt idx="538">
                  <c:v>44309.458333333299</c:v>
                </c:pt>
                <c:pt idx="539">
                  <c:v>44309.5</c:v>
                </c:pt>
                <c:pt idx="540">
                  <c:v>44309.541666666701</c:v>
                </c:pt>
                <c:pt idx="541">
                  <c:v>44309.583333333299</c:v>
                </c:pt>
                <c:pt idx="542">
                  <c:v>44309.625</c:v>
                </c:pt>
                <c:pt idx="543">
                  <c:v>44309.666666666701</c:v>
                </c:pt>
                <c:pt idx="544">
                  <c:v>44309.708333333299</c:v>
                </c:pt>
                <c:pt idx="545">
                  <c:v>44309.75</c:v>
                </c:pt>
                <c:pt idx="546">
                  <c:v>44309.791666666701</c:v>
                </c:pt>
                <c:pt idx="547">
                  <c:v>44309.833333333299</c:v>
                </c:pt>
                <c:pt idx="548">
                  <c:v>44309.875</c:v>
                </c:pt>
                <c:pt idx="549">
                  <c:v>44309.916666666701</c:v>
                </c:pt>
                <c:pt idx="550">
                  <c:v>44309.958333333299</c:v>
                </c:pt>
                <c:pt idx="551">
                  <c:v>44310</c:v>
                </c:pt>
                <c:pt idx="552">
                  <c:v>44310.041666666701</c:v>
                </c:pt>
                <c:pt idx="553">
                  <c:v>44310.083333333299</c:v>
                </c:pt>
                <c:pt idx="554">
                  <c:v>44310.125</c:v>
                </c:pt>
                <c:pt idx="555">
                  <c:v>44310.166666666701</c:v>
                </c:pt>
                <c:pt idx="556">
                  <c:v>44310.208333333299</c:v>
                </c:pt>
                <c:pt idx="557">
                  <c:v>44310.25</c:v>
                </c:pt>
                <c:pt idx="558">
                  <c:v>44310.291666666701</c:v>
                </c:pt>
                <c:pt idx="559">
                  <c:v>44310.333333333299</c:v>
                </c:pt>
                <c:pt idx="560">
                  <c:v>44310.375</c:v>
                </c:pt>
                <c:pt idx="561">
                  <c:v>44310.416666666701</c:v>
                </c:pt>
                <c:pt idx="562">
                  <c:v>44310.458333333299</c:v>
                </c:pt>
                <c:pt idx="563">
                  <c:v>44310.5</c:v>
                </c:pt>
                <c:pt idx="564">
                  <c:v>44310.541666666701</c:v>
                </c:pt>
                <c:pt idx="565">
                  <c:v>44310.583333333299</c:v>
                </c:pt>
                <c:pt idx="566">
                  <c:v>44310.625</c:v>
                </c:pt>
                <c:pt idx="567">
                  <c:v>44310.666666666701</c:v>
                </c:pt>
                <c:pt idx="568">
                  <c:v>44310.708333333299</c:v>
                </c:pt>
                <c:pt idx="569">
                  <c:v>44310.75</c:v>
                </c:pt>
                <c:pt idx="570">
                  <c:v>44310.791666666701</c:v>
                </c:pt>
                <c:pt idx="571">
                  <c:v>44310.833333333299</c:v>
                </c:pt>
                <c:pt idx="572">
                  <c:v>44310.875</c:v>
                </c:pt>
                <c:pt idx="573">
                  <c:v>44310.916666666701</c:v>
                </c:pt>
                <c:pt idx="574">
                  <c:v>44310.958333333299</c:v>
                </c:pt>
                <c:pt idx="575">
                  <c:v>44311</c:v>
                </c:pt>
                <c:pt idx="576">
                  <c:v>44311.041666666701</c:v>
                </c:pt>
                <c:pt idx="577">
                  <c:v>44311.083333333299</c:v>
                </c:pt>
                <c:pt idx="578">
                  <c:v>44311.125</c:v>
                </c:pt>
                <c:pt idx="579">
                  <c:v>44311.166666666701</c:v>
                </c:pt>
                <c:pt idx="580">
                  <c:v>44311.208333333299</c:v>
                </c:pt>
                <c:pt idx="581">
                  <c:v>44311.25</c:v>
                </c:pt>
                <c:pt idx="582">
                  <c:v>44311.291666666701</c:v>
                </c:pt>
                <c:pt idx="583">
                  <c:v>44311.333333333299</c:v>
                </c:pt>
                <c:pt idx="584">
                  <c:v>44311.375</c:v>
                </c:pt>
                <c:pt idx="585">
                  <c:v>44311.416666666701</c:v>
                </c:pt>
                <c:pt idx="586">
                  <c:v>44311.458333333299</c:v>
                </c:pt>
                <c:pt idx="587">
                  <c:v>44311.5</c:v>
                </c:pt>
                <c:pt idx="588">
                  <c:v>44311.541666666701</c:v>
                </c:pt>
                <c:pt idx="589">
                  <c:v>44311.583333333299</c:v>
                </c:pt>
                <c:pt idx="590">
                  <c:v>44311.625</c:v>
                </c:pt>
                <c:pt idx="591">
                  <c:v>44311.666666666701</c:v>
                </c:pt>
                <c:pt idx="592">
                  <c:v>44311.708333333299</c:v>
                </c:pt>
                <c:pt idx="593">
                  <c:v>44311.75</c:v>
                </c:pt>
                <c:pt idx="594">
                  <c:v>44311.791666666701</c:v>
                </c:pt>
                <c:pt idx="595">
                  <c:v>44311.833333333299</c:v>
                </c:pt>
                <c:pt idx="596">
                  <c:v>44311.875</c:v>
                </c:pt>
                <c:pt idx="597">
                  <c:v>44311.916666666701</c:v>
                </c:pt>
                <c:pt idx="598">
                  <c:v>44311.958333333299</c:v>
                </c:pt>
                <c:pt idx="599">
                  <c:v>44312</c:v>
                </c:pt>
                <c:pt idx="600">
                  <c:v>44312.041666666701</c:v>
                </c:pt>
                <c:pt idx="601">
                  <c:v>44312.083333333299</c:v>
                </c:pt>
                <c:pt idx="602">
                  <c:v>44312.125</c:v>
                </c:pt>
                <c:pt idx="603">
                  <c:v>44312.166666666701</c:v>
                </c:pt>
                <c:pt idx="604">
                  <c:v>44312.208333333299</c:v>
                </c:pt>
                <c:pt idx="605">
                  <c:v>44312.25</c:v>
                </c:pt>
                <c:pt idx="606">
                  <c:v>44312.291666666701</c:v>
                </c:pt>
                <c:pt idx="607">
                  <c:v>44312.333333333299</c:v>
                </c:pt>
                <c:pt idx="608">
                  <c:v>44312.375</c:v>
                </c:pt>
                <c:pt idx="609">
                  <c:v>44312.416666666701</c:v>
                </c:pt>
                <c:pt idx="610">
                  <c:v>44312.458333333299</c:v>
                </c:pt>
                <c:pt idx="611">
                  <c:v>44312.5</c:v>
                </c:pt>
                <c:pt idx="612">
                  <c:v>44312.541666666701</c:v>
                </c:pt>
                <c:pt idx="613">
                  <c:v>44312.583333333299</c:v>
                </c:pt>
                <c:pt idx="614">
                  <c:v>44312.625</c:v>
                </c:pt>
                <c:pt idx="615">
                  <c:v>44312.666666666701</c:v>
                </c:pt>
                <c:pt idx="616">
                  <c:v>44312.708333333299</c:v>
                </c:pt>
                <c:pt idx="617">
                  <c:v>44312.75</c:v>
                </c:pt>
                <c:pt idx="618">
                  <c:v>44312.791666666701</c:v>
                </c:pt>
                <c:pt idx="619">
                  <c:v>44312.833333333299</c:v>
                </c:pt>
                <c:pt idx="620">
                  <c:v>44312.875</c:v>
                </c:pt>
                <c:pt idx="621">
                  <c:v>44312.916666666701</c:v>
                </c:pt>
                <c:pt idx="622">
                  <c:v>44312.958333333299</c:v>
                </c:pt>
                <c:pt idx="623">
                  <c:v>44313</c:v>
                </c:pt>
                <c:pt idx="624">
                  <c:v>44313.041666666701</c:v>
                </c:pt>
                <c:pt idx="625">
                  <c:v>44313.083333333299</c:v>
                </c:pt>
                <c:pt idx="626">
                  <c:v>44313.125</c:v>
                </c:pt>
                <c:pt idx="627">
                  <c:v>44313.166666666701</c:v>
                </c:pt>
                <c:pt idx="628">
                  <c:v>44313.208333333299</c:v>
                </c:pt>
                <c:pt idx="629">
                  <c:v>44313.25</c:v>
                </c:pt>
                <c:pt idx="630">
                  <c:v>44313.291666666701</c:v>
                </c:pt>
                <c:pt idx="631">
                  <c:v>44313.333333333299</c:v>
                </c:pt>
                <c:pt idx="632">
                  <c:v>44313.375</c:v>
                </c:pt>
                <c:pt idx="633">
                  <c:v>44313.416666666701</c:v>
                </c:pt>
                <c:pt idx="634">
                  <c:v>44313.458333333299</c:v>
                </c:pt>
                <c:pt idx="635">
                  <c:v>44313.5</c:v>
                </c:pt>
                <c:pt idx="636">
                  <c:v>44313.541666666701</c:v>
                </c:pt>
                <c:pt idx="637">
                  <c:v>44313.583333333299</c:v>
                </c:pt>
                <c:pt idx="638">
                  <c:v>44313.625</c:v>
                </c:pt>
                <c:pt idx="639">
                  <c:v>44313.666666666701</c:v>
                </c:pt>
                <c:pt idx="640">
                  <c:v>44313.708333333299</c:v>
                </c:pt>
                <c:pt idx="641">
                  <c:v>44313.75</c:v>
                </c:pt>
                <c:pt idx="642">
                  <c:v>44313.791666666701</c:v>
                </c:pt>
                <c:pt idx="643">
                  <c:v>44313.833333333299</c:v>
                </c:pt>
                <c:pt idx="644">
                  <c:v>44313.875</c:v>
                </c:pt>
                <c:pt idx="645">
                  <c:v>44313.916666666701</c:v>
                </c:pt>
                <c:pt idx="646">
                  <c:v>44313.958333333299</c:v>
                </c:pt>
                <c:pt idx="647">
                  <c:v>44314</c:v>
                </c:pt>
                <c:pt idx="648">
                  <c:v>44314.041666666701</c:v>
                </c:pt>
                <c:pt idx="649">
                  <c:v>44314.083333333299</c:v>
                </c:pt>
                <c:pt idx="650">
                  <c:v>44314.125</c:v>
                </c:pt>
                <c:pt idx="651">
                  <c:v>44314.166666666701</c:v>
                </c:pt>
                <c:pt idx="652">
                  <c:v>44314.208333333299</c:v>
                </c:pt>
                <c:pt idx="653">
                  <c:v>44314.25</c:v>
                </c:pt>
                <c:pt idx="654">
                  <c:v>44314.291666666701</c:v>
                </c:pt>
                <c:pt idx="655">
                  <c:v>44314.333333333299</c:v>
                </c:pt>
                <c:pt idx="656">
                  <c:v>44314.375</c:v>
                </c:pt>
                <c:pt idx="657">
                  <c:v>44314.416666666701</c:v>
                </c:pt>
                <c:pt idx="658">
                  <c:v>44314.458333333299</c:v>
                </c:pt>
                <c:pt idx="659">
                  <c:v>44314.5</c:v>
                </c:pt>
                <c:pt idx="660">
                  <c:v>44314.541666666701</c:v>
                </c:pt>
                <c:pt idx="661">
                  <c:v>44314.583333333299</c:v>
                </c:pt>
                <c:pt idx="662">
                  <c:v>44314.625</c:v>
                </c:pt>
                <c:pt idx="663">
                  <c:v>44314.666666666701</c:v>
                </c:pt>
                <c:pt idx="664">
                  <c:v>44314.708333333299</c:v>
                </c:pt>
                <c:pt idx="665">
                  <c:v>44314.75</c:v>
                </c:pt>
                <c:pt idx="666">
                  <c:v>44314.791666666701</c:v>
                </c:pt>
                <c:pt idx="667">
                  <c:v>44314.833333333299</c:v>
                </c:pt>
                <c:pt idx="668">
                  <c:v>44314.875</c:v>
                </c:pt>
                <c:pt idx="669">
                  <c:v>44314.916666666701</c:v>
                </c:pt>
                <c:pt idx="670">
                  <c:v>44314.958333333299</c:v>
                </c:pt>
                <c:pt idx="671">
                  <c:v>44315</c:v>
                </c:pt>
                <c:pt idx="672">
                  <c:v>44315.041666666701</c:v>
                </c:pt>
                <c:pt idx="673">
                  <c:v>44315.083333333299</c:v>
                </c:pt>
                <c:pt idx="674">
                  <c:v>44315.125</c:v>
                </c:pt>
                <c:pt idx="675">
                  <c:v>44315.166666666701</c:v>
                </c:pt>
                <c:pt idx="676">
                  <c:v>44315.208333333299</c:v>
                </c:pt>
                <c:pt idx="677">
                  <c:v>44315.25</c:v>
                </c:pt>
                <c:pt idx="678">
                  <c:v>44315.291666666701</c:v>
                </c:pt>
                <c:pt idx="679">
                  <c:v>44315.333333333299</c:v>
                </c:pt>
                <c:pt idx="680">
                  <c:v>44315.375</c:v>
                </c:pt>
                <c:pt idx="681">
                  <c:v>44315.416666666701</c:v>
                </c:pt>
                <c:pt idx="682">
                  <c:v>44315.458333333299</c:v>
                </c:pt>
                <c:pt idx="683">
                  <c:v>44315.5</c:v>
                </c:pt>
                <c:pt idx="684">
                  <c:v>44315.541666666701</c:v>
                </c:pt>
                <c:pt idx="685">
                  <c:v>44315.583333333299</c:v>
                </c:pt>
                <c:pt idx="686">
                  <c:v>44315.625</c:v>
                </c:pt>
                <c:pt idx="687">
                  <c:v>44315.666666666701</c:v>
                </c:pt>
                <c:pt idx="688">
                  <c:v>44315.708333333299</c:v>
                </c:pt>
                <c:pt idx="689">
                  <c:v>44315.75</c:v>
                </c:pt>
                <c:pt idx="690">
                  <c:v>44315.791666666701</c:v>
                </c:pt>
                <c:pt idx="691">
                  <c:v>44315.833333333299</c:v>
                </c:pt>
                <c:pt idx="692">
                  <c:v>44315.875</c:v>
                </c:pt>
                <c:pt idx="693">
                  <c:v>44315.916666666701</c:v>
                </c:pt>
                <c:pt idx="694">
                  <c:v>44315.958333333299</c:v>
                </c:pt>
                <c:pt idx="695">
                  <c:v>44316</c:v>
                </c:pt>
                <c:pt idx="696">
                  <c:v>44316.041666666701</c:v>
                </c:pt>
                <c:pt idx="697">
                  <c:v>44316.083333333299</c:v>
                </c:pt>
                <c:pt idx="698">
                  <c:v>44316.125</c:v>
                </c:pt>
                <c:pt idx="699">
                  <c:v>44316.166666666701</c:v>
                </c:pt>
                <c:pt idx="700">
                  <c:v>44316.208333333299</c:v>
                </c:pt>
                <c:pt idx="701">
                  <c:v>44316.25</c:v>
                </c:pt>
                <c:pt idx="702">
                  <c:v>44316.291666666701</c:v>
                </c:pt>
                <c:pt idx="703">
                  <c:v>44316.333333333299</c:v>
                </c:pt>
                <c:pt idx="704">
                  <c:v>44316.375</c:v>
                </c:pt>
                <c:pt idx="705">
                  <c:v>44316.416666666701</c:v>
                </c:pt>
                <c:pt idx="706">
                  <c:v>44316.458333333299</c:v>
                </c:pt>
                <c:pt idx="707">
                  <c:v>44316.5</c:v>
                </c:pt>
                <c:pt idx="708">
                  <c:v>44316.541666666701</c:v>
                </c:pt>
                <c:pt idx="709">
                  <c:v>44316.583333333299</c:v>
                </c:pt>
                <c:pt idx="710">
                  <c:v>44316.625</c:v>
                </c:pt>
                <c:pt idx="711">
                  <c:v>44316.666666666701</c:v>
                </c:pt>
                <c:pt idx="712">
                  <c:v>44316.708333333299</c:v>
                </c:pt>
                <c:pt idx="713">
                  <c:v>44316.75</c:v>
                </c:pt>
                <c:pt idx="714">
                  <c:v>44316.791666666701</c:v>
                </c:pt>
                <c:pt idx="715">
                  <c:v>44316.833333333299</c:v>
                </c:pt>
                <c:pt idx="716">
                  <c:v>44316.875</c:v>
                </c:pt>
                <c:pt idx="717">
                  <c:v>44316.916666666701</c:v>
                </c:pt>
                <c:pt idx="718">
                  <c:v>44316.958333333299</c:v>
                </c:pt>
                <c:pt idx="719">
                  <c:v>44317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44287.041666666701</c:v>
                </c:pt>
                <c:pt idx="1">
                  <c:v>44287.083333333299</c:v>
                </c:pt>
                <c:pt idx="2">
                  <c:v>44287.125</c:v>
                </c:pt>
                <c:pt idx="3">
                  <c:v>44287.166666666701</c:v>
                </c:pt>
                <c:pt idx="4">
                  <c:v>44287.208333333299</c:v>
                </c:pt>
                <c:pt idx="5">
                  <c:v>44287.25</c:v>
                </c:pt>
                <c:pt idx="6">
                  <c:v>44287.291666666701</c:v>
                </c:pt>
                <c:pt idx="7">
                  <c:v>44287.333333333299</c:v>
                </c:pt>
                <c:pt idx="8">
                  <c:v>44287.375</c:v>
                </c:pt>
                <c:pt idx="9">
                  <c:v>44287.416666666701</c:v>
                </c:pt>
                <c:pt idx="10">
                  <c:v>44287.458333333299</c:v>
                </c:pt>
                <c:pt idx="11">
                  <c:v>44287.5</c:v>
                </c:pt>
                <c:pt idx="12">
                  <c:v>44287.541666666701</c:v>
                </c:pt>
                <c:pt idx="13">
                  <c:v>44287.583333333299</c:v>
                </c:pt>
                <c:pt idx="14">
                  <c:v>44287.625</c:v>
                </c:pt>
                <c:pt idx="15">
                  <c:v>44287.666666666701</c:v>
                </c:pt>
                <c:pt idx="16">
                  <c:v>44287.708333333299</c:v>
                </c:pt>
                <c:pt idx="17">
                  <c:v>44287.75</c:v>
                </c:pt>
                <c:pt idx="18">
                  <c:v>44287.791666666701</c:v>
                </c:pt>
                <c:pt idx="19">
                  <c:v>44287.833333333299</c:v>
                </c:pt>
                <c:pt idx="20">
                  <c:v>44287.875</c:v>
                </c:pt>
                <c:pt idx="21">
                  <c:v>44287.916666666701</c:v>
                </c:pt>
                <c:pt idx="22">
                  <c:v>44287.958333333299</c:v>
                </c:pt>
                <c:pt idx="23">
                  <c:v>44288</c:v>
                </c:pt>
                <c:pt idx="24">
                  <c:v>44288.041666666701</c:v>
                </c:pt>
                <c:pt idx="25">
                  <c:v>44288.083333333299</c:v>
                </c:pt>
                <c:pt idx="26">
                  <c:v>44288.125</c:v>
                </c:pt>
                <c:pt idx="27">
                  <c:v>44288.166666666701</c:v>
                </c:pt>
                <c:pt idx="28">
                  <c:v>44288.208333333299</c:v>
                </c:pt>
                <c:pt idx="29">
                  <c:v>44288.25</c:v>
                </c:pt>
                <c:pt idx="30">
                  <c:v>44288.291666666701</c:v>
                </c:pt>
                <c:pt idx="31">
                  <c:v>44288.333333333299</c:v>
                </c:pt>
                <c:pt idx="32">
                  <c:v>44288.375</c:v>
                </c:pt>
                <c:pt idx="33">
                  <c:v>44288.416666666701</c:v>
                </c:pt>
                <c:pt idx="34">
                  <c:v>44288.458333333299</c:v>
                </c:pt>
                <c:pt idx="35">
                  <c:v>44288.5</c:v>
                </c:pt>
                <c:pt idx="36">
                  <c:v>44288.541666666701</c:v>
                </c:pt>
                <c:pt idx="37">
                  <c:v>44288.583333333299</c:v>
                </c:pt>
                <c:pt idx="38">
                  <c:v>44288.625</c:v>
                </c:pt>
                <c:pt idx="39">
                  <c:v>44288.666666666701</c:v>
                </c:pt>
                <c:pt idx="40">
                  <c:v>44288.708333333299</c:v>
                </c:pt>
                <c:pt idx="41">
                  <c:v>44288.75</c:v>
                </c:pt>
                <c:pt idx="42">
                  <c:v>44288.791666666701</c:v>
                </c:pt>
                <c:pt idx="43">
                  <c:v>44288.833333333299</c:v>
                </c:pt>
                <c:pt idx="44">
                  <c:v>44288.875</c:v>
                </c:pt>
                <c:pt idx="45">
                  <c:v>44288.916666666701</c:v>
                </c:pt>
                <c:pt idx="46">
                  <c:v>44288.958333333299</c:v>
                </c:pt>
                <c:pt idx="47">
                  <c:v>44289</c:v>
                </c:pt>
                <c:pt idx="48">
                  <c:v>44289.041666666701</c:v>
                </c:pt>
                <c:pt idx="49">
                  <c:v>44289.083333333299</c:v>
                </c:pt>
                <c:pt idx="50">
                  <c:v>44289.125</c:v>
                </c:pt>
                <c:pt idx="51">
                  <c:v>44289.166666666701</c:v>
                </c:pt>
                <c:pt idx="52">
                  <c:v>44289.208333333299</c:v>
                </c:pt>
                <c:pt idx="53">
                  <c:v>44289.25</c:v>
                </c:pt>
                <c:pt idx="54">
                  <c:v>44289.291666666701</c:v>
                </c:pt>
                <c:pt idx="55">
                  <c:v>44289.333333333299</c:v>
                </c:pt>
                <c:pt idx="56">
                  <c:v>44289.375</c:v>
                </c:pt>
                <c:pt idx="57">
                  <c:v>44289.416666666701</c:v>
                </c:pt>
                <c:pt idx="58">
                  <c:v>44289.458333333299</c:v>
                </c:pt>
                <c:pt idx="59">
                  <c:v>44289.5</c:v>
                </c:pt>
                <c:pt idx="60">
                  <c:v>44289.541666666701</c:v>
                </c:pt>
                <c:pt idx="61">
                  <c:v>44289.583333333299</c:v>
                </c:pt>
                <c:pt idx="62">
                  <c:v>44289.625</c:v>
                </c:pt>
                <c:pt idx="63">
                  <c:v>44289.666666666701</c:v>
                </c:pt>
                <c:pt idx="64">
                  <c:v>44289.708333333299</c:v>
                </c:pt>
                <c:pt idx="65">
                  <c:v>44289.75</c:v>
                </c:pt>
                <c:pt idx="66">
                  <c:v>44289.791666666701</c:v>
                </c:pt>
                <c:pt idx="67">
                  <c:v>44289.833333333299</c:v>
                </c:pt>
                <c:pt idx="68">
                  <c:v>44289.875</c:v>
                </c:pt>
                <c:pt idx="69">
                  <c:v>44289.916666666701</c:v>
                </c:pt>
                <c:pt idx="70">
                  <c:v>44289.958333333299</c:v>
                </c:pt>
                <c:pt idx="71">
                  <c:v>44290</c:v>
                </c:pt>
                <c:pt idx="72">
                  <c:v>44290.041666666701</c:v>
                </c:pt>
                <c:pt idx="73">
                  <c:v>44290.083333333299</c:v>
                </c:pt>
                <c:pt idx="74">
                  <c:v>44290.125</c:v>
                </c:pt>
                <c:pt idx="75">
                  <c:v>44290.166666666701</c:v>
                </c:pt>
                <c:pt idx="76">
                  <c:v>44290.208333333299</c:v>
                </c:pt>
                <c:pt idx="77">
                  <c:v>44290.25</c:v>
                </c:pt>
                <c:pt idx="78">
                  <c:v>44290.291666666701</c:v>
                </c:pt>
                <c:pt idx="79">
                  <c:v>44290.333333333299</c:v>
                </c:pt>
                <c:pt idx="80">
                  <c:v>44290.375</c:v>
                </c:pt>
                <c:pt idx="81">
                  <c:v>44290.416666666701</c:v>
                </c:pt>
                <c:pt idx="82">
                  <c:v>44290.458333333299</c:v>
                </c:pt>
                <c:pt idx="83">
                  <c:v>44290.5</c:v>
                </c:pt>
                <c:pt idx="84">
                  <c:v>44290.541666666701</c:v>
                </c:pt>
                <c:pt idx="85">
                  <c:v>44290.583333333299</c:v>
                </c:pt>
                <c:pt idx="86">
                  <c:v>44290.625</c:v>
                </c:pt>
                <c:pt idx="87">
                  <c:v>44290.666666666701</c:v>
                </c:pt>
                <c:pt idx="88">
                  <c:v>44290.708333333299</c:v>
                </c:pt>
                <c:pt idx="89">
                  <c:v>44290.75</c:v>
                </c:pt>
                <c:pt idx="90">
                  <c:v>44290.791666666701</c:v>
                </c:pt>
                <c:pt idx="91">
                  <c:v>44290.833333333299</c:v>
                </c:pt>
                <c:pt idx="92">
                  <c:v>44290.875</c:v>
                </c:pt>
                <c:pt idx="93">
                  <c:v>44290.916666666701</c:v>
                </c:pt>
                <c:pt idx="94">
                  <c:v>44290.958333333299</c:v>
                </c:pt>
                <c:pt idx="95">
                  <c:v>44291</c:v>
                </c:pt>
                <c:pt idx="96">
                  <c:v>44291.041666666701</c:v>
                </c:pt>
                <c:pt idx="97">
                  <c:v>44291.083333333299</c:v>
                </c:pt>
                <c:pt idx="98">
                  <c:v>44291.125</c:v>
                </c:pt>
                <c:pt idx="99">
                  <c:v>44291.166666666701</c:v>
                </c:pt>
                <c:pt idx="100">
                  <c:v>44291.208333333299</c:v>
                </c:pt>
                <c:pt idx="101">
                  <c:v>44291.25</c:v>
                </c:pt>
                <c:pt idx="102">
                  <c:v>44291.291666666701</c:v>
                </c:pt>
                <c:pt idx="103">
                  <c:v>44291.333333333299</c:v>
                </c:pt>
                <c:pt idx="104">
                  <c:v>44291.375</c:v>
                </c:pt>
                <c:pt idx="105">
                  <c:v>44291.416666666701</c:v>
                </c:pt>
                <c:pt idx="106">
                  <c:v>44291.458333333299</c:v>
                </c:pt>
                <c:pt idx="107">
                  <c:v>44291.5</c:v>
                </c:pt>
                <c:pt idx="108">
                  <c:v>44291.541666666701</c:v>
                </c:pt>
                <c:pt idx="109">
                  <c:v>44291.583333333299</c:v>
                </c:pt>
                <c:pt idx="110">
                  <c:v>44291.625</c:v>
                </c:pt>
                <c:pt idx="111">
                  <c:v>44291.666666666701</c:v>
                </c:pt>
                <c:pt idx="112">
                  <c:v>44291.708333333299</c:v>
                </c:pt>
                <c:pt idx="113">
                  <c:v>44291.75</c:v>
                </c:pt>
                <c:pt idx="114">
                  <c:v>44291.791666666701</c:v>
                </c:pt>
                <c:pt idx="115">
                  <c:v>44291.833333333299</c:v>
                </c:pt>
                <c:pt idx="116">
                  <c:v>44291.875</c:v>
                </c:pt>
                <c:pt idx="117">
                  <c:v>44291.916666666701</c:v>
                </c:pt>
                <c:pt idx="118">
                  <c:v>44291.958333333299</c:v>
                </c:pt>
                <c:pt idx="119">
                  <c:v>44292</c:v>
                </c:pt>
                <c:pt idx="120">
                  <c:v>44292.041666666701</c:v>
                </c:pt>
                <c:pt idx="121">
                  <c:v>44292.083333333299</c:v>
                </c:pt>
                <c:pt idx="122">
                  <c:v>44292.125</c:v>
                </c:pt>
                <c:pt idx="123">
                  <c:v>44292.166666666701</c:v>
                </c:pt>
                <c:pt idx="124">
                  <c:v>44292.208333333299</c:v>
                </c:pt>
                <c:pt idx="125">
                  <c:v>44292.25</c:v>
                </c:pt>
                <c:pt idx="126">
                  <c:v>44292.291666666701</c:v>
                </c:pt>
                <c:pt idx="127">
                  <c:v>44292.333333333299</c:v>
                </c:pt>
                <c:pt idx="128">
                  <c:v>44292.375</c:v>
                </c:pt>
                <c:pt idx="129">
                  <c:v>44292.416666666701</c:v>
                </c:pt>
                <c:pt idx="130">
                  <c:v>44292.458333333299</c:v>
                </c:pt>
                <c:pt idx="131">
                  <c:v>44292.5</c:v>
                </c:pt>
                <c:pt idx="132">
                  <c:v>44292.541666666701</c:v>
                </c:pt>
                <c:pt idx="133">
                  <c:v>44292.583333333299</c:v>
                </c:pt>
                <c:pt idx="134">
                  <c:v>44292.625</c:v>
                </c:pt>
                <c:pt idx="135">
                  <c:v>44292.666666666701</c:v>
                </c:pt>
                <c:pt idx="136">
                  <c:v>44292.708333333299</c:v>
                </c:pt>
                <c:pt idx="137">
                  <c:v>44292.75</c:v>
                </c:pt>
                <c:pt idx="138">
                  <c:v>44292.791666666701</c:v>
                </c:pt>
                <c:pt idx="139">
                  <c:v>44292.833333333299</c:v>
                </c:pt>
                <c:pt idx="140">
                  <c:v>44292.875</c:v>
                </c:pt>
                <c:pt idx="141">
                  <c:v>44292.916666666701</c:v>
                </c:pt>
                <c:pt idx="142">
                  <c:v>44292.958333333299</c:v>
                </c:pt>
                <c:pt idx="143">
                  <c:v>44293</c:v>
                </c:pt>
                <c:pt idx="144">
                  <c:v>44293.041666666701</c:v>
                </c:pt>
                <c:pt idx="145">
                  <c:v>44293.083333333299</c:v>
                </c:pt>
                <c:pt idx="146">
                  <c:v>44293.125</c:v>
                </c:pt>
                <c:pt idx="147">
                  <c:v>44293.166666666701</c:v>
                </c:pt>
                <c:pt idx="148">
                  <c:v>44293.208333333299</c:v>
                </c:pt>
                <c:pt idx="149">
                  <c:v>44293.25</c:v>
                </c:pt>
                <c:pt idx="150">
                  <c:v>44293.291666666701</c:v>
                </c:pt>
                <c:pt idx="151">
                  <c:v>44293.333333333299</c:v>
                </c:pt>
                <c:pt idx="152">
                  <c:v>44293.375</c:v>
                </c:pt>
                <c:pt idx="153">
                  <c:v>44293.416666666701</c:v>
                </c:pt>
                <c:pt idx="154">
                  <c:v>44293.458333333299</c:v>
                </c:pt>
                <c:pt idx="155">
                  <c:v>44293.5</c:v>
                </c:pt>
                <c:pt idx="156">
                  <c:v>44293.541666666701</c:v>
                </c:pt>
                <c:pt idx="157">
                  <c:v>44293.583333333299</c:v>
                </c:pt>
                <c:pt idx="158">
                  <c:v>44293.625</c:v>
                </c:pt>
                <c:pt idx="159">
                  <c:v>44293.666666666701</c:v>
                </c:pt>
                <c:pt idx="160">
                  <c:v>44293.708333333299</c:v>
                </c:pt>
                <c:pt idx="161">
                  <c:v>44293.75</c:v>
                </c:pt>
                <c:pt idx="162">
                  <c:v>44293.791666666701</c:v>
                </c:pt>
                <c:pt idx="163">
                  <c:v>44293.833333333299</c:v>
                </c:pt>
                <c:pt idx="164">
                  <c:v>44293.875</c:v>
                </c:pt>
                <c:pt idx="165">
                  <c:v>44293.916666666701</c:v>
                </c:pt>
                <c:pt idx="166">
                  <c:v>44293.958333333299</c:v>
                </c:pt>
                <c:pt idx="167">
                  <c:v>44294</c:v>
                </c:pt>
                <c:pt idx="168">
                  <c:v>44294.041666666701</c:v>
                </c:pt>
                <c:pt idx="169">
                  <c:v>44294.083333333299</c:v>
                </c:pt>
                <c:pt idx="170">
                  <c:v>44294.125</c:v>
                </c:pt>
                <c:pt idx="171">
                  <c:v>44294.166666666701</c:v>
                </c:pt>
                <c:pt idx="172">
                  <c:v>44294.208333333299</c:v>
                </c:pt>
                <c:pt idx="173">
                  <c:v>44294.25</c:v>
                </c:pt>
                <c:pt idx="174">
                  <c:v>44294.291666666701</c:v>
                </c:pt>
                <c:pt idx="175">
                  <c:v>44294.333333333299</c:v>
                </c:pt>
                <c:pt idx="176">
                  <c:v>44294.375</c:v>
                </c:pt>
                <c:pt idx="177">
                  <c:v>44294.416666666701</c:v>
                </c:pt>
                <c:pt idx="178">
                  <c:v>44294.458333333299</c:v>
                </c:pt>
                <c:pt idx="179">
                  <c:v>44294.5</c:v>
                </c:pt>
                <c:pt idx="180">
                  <c:v>44294.541666666701</c:v>
                </c:pt>
                <c:pt idx="181">
                  <c:v>44294.583333333299</c:v>
                </c:pt>
                <c:pt idx="182">
                  <c:v>44294.625</c:v>
                </c:pt>
                <c:pt idx="183">
                  <c:v>44294.666666666701</c:v>
                </c:pt>
                <c:pt idx="184">
                  <c:v>44294.708333333299</c:v>
                </c:pt>
                <c:pt idx="185">
                  <c:v>44294.75</c:v>
                </c:pt>
                <c:pt idx="186">
                  <c:v>44294.791666666701</c:v>
                </c:pt>
                <c:pt idx="187">
                  <c:v>44294.833333333299</c:v>
                </c:pt>
                <c:pt idx="188">
                  <c:v>44294.875</c:v>
                </c:pt>
                <c:pt idx="189">
                  <c:v>44294.916666666701</c:v>
                </c:pt>
                <c:pt idx="190">
                  <c:v>44294.958333333299</c:v>
                </c:pt>
                <c:pt idx="191">
                  <c:v>44295</c:v>
                </c:pt>
                <c:pt idx="192">
                  <c:v>44295.041666666701</c:v>
                </c:pt>
                <c:pt idx="193">
                  <c:v>44295.083333333299</c:v>
                </c:pt>
                <c:pt idx="194">
                  <c:v>44295.125</c:v>
                </c:pt>
                <c:pt idx="195">
                  <c:v>44295.166666666701</c:v>
                </c:pt>
                <c:pt idx="196">
                  <c:v>44295.208333333299</c:v>
                </c:pt>
                <c:pt idx="197">
                  <c:v>44295.25</c:v>
                </c:pt>
                <c:pt idx="198">
                  <c:v>44295.291666666701</c:v>
                </c:pt>
                <c:pt idx="199">
                  <c:v>44295.333333333299</c:v>
                </c:pt>
                <c:pt idx="200">
                  <c:v>44295.375</c:v>
                </c:pt>
                <c:pt idx="201">
                  <c:v>44295.416666666701</c:v>
                </c:pt>
                <c:pt idx="202">
                  <c:v>44295.458333333299</c:v>
                </c:pt>
                <c:pt idx="203">
                  <c:v>44295.5</c:v>
                </c:pt>
                <c:pt idx="204">
                  <c:v>44295.541666666701</c:v>
                </c:pt>
                <c:pt idx="205">
                  <c:v>44295.583333333299</c:v>
                </c:pt>
                <c:pt idx="206">
                  <c:v>44295.625</c:v>
                </c:pt>
                <c:pt idx="207">
                  <c:v>44295.666666666701</c:v>
                </c:pt>
                <c:pt idx="208">
                  <c:v>44295.708333333299</c:v>
                </c:pt>
                <c:pt idx="209">
                  <c:v>44295.75</c:v>
                </c:pt>
                <c:pt idx="210">
                  <c:v>44295.791666666701</c:v>
                </c:pt>
                <c:pt idx="211">
                  <c:v>44295.833333333299</c:v>
                </c:pt>
                <c:pt idx="212">
                  <c:v>44295.875</c:v>
                </c:pt>
                <c:pt idx="213">
                  <c:v>44295.916666666701</c:v>
                </c:pt>
                <c:pt idx="214">
                  <c:v>44295.958333333299</c:v>
                </c:pt>
                <c:pt idx="215">
                  <c:v>44296</c:v>
                </c:pt>
                <c:pt idx="216">
                  <c:v>44296.041666666701</c:v>
                </c:pt>
                <c:pt idx="217">
                  <c:v>44296.083333333299</c:v>
                </c:pt>
                <c:pt idx="218">
                  <c:v>44296.125</c:v>
                </c:pt>
                <c:pt idx="219">
                  <c:v>44296.166666666701</c:v>
                </c:pt>
                <c:pt idx="220">
                  <c:v>44296.208333333299</c:v>
                </c:pt>
                <c:pt idx="221">
                  <c:v>44296.25</c:v>
                </c:pt>
                <c:pt idx="222">
                  <c:v>44296.291666666701</c:v>
                </c:pt>
                <c:pt idx="223">
                  <c:v>44296.333333333299</c:v>
                </c:pt>
                <c:pt idx="224">
                  <c:v>44296.375</c:v>
                </c:pt>
                <c:pt idx="225">
                  <c:v>44296.416666666701</c:v>
                </c:pt>
                <c:pt idx="226">
                  <c:v>44296.458333333299</c:v>
                </c:pt>
                <c:pt idx="227">
                  <c:v>44296.5</c:v>
                </c:pt>
                <c:pt idx="228">
                  <c:v>44296.541666666701</c:v>
                </c:pt>
                <c:pt idx="229">
                  <c:v>44296.583333333299</c:v>
                </c:pt>
                <c:pt idx="230">
                  <c:v>44296.625</c:v>
                </c:pt>
                <c:pt idx="231">
                  <c:v>44296.666666666701</c:v>
                </c:pt>
                <c:pt idx="232">
                  <c:v>44296.708333333299</c:v>
                </c:pt>
                <c:pt idx="233">
                  <c:v>44296.75</c:v>
                </c:pt>
                <c:pt idx="234">
                  <c:v>44296.791666666701</c:v>
                </c:pt>
                <c:pt idx="235">
                  <c:v>44296.833333333299</c:v>
                </c:pt>
                <c:pt idx="236">
                  <c:v>44296.875</c:v>
                </c:pt>
                <c:pt idx="237">
                  <c:v>44296.916666666701</c:v>
                </c:pt>
                <c:pt idx="238">
                  <c:v>44296.958333333299</c:v>
                </c:pt>
                <c:pt idx="239">
                  <c:v>44297</c:v>
                </c:pt>
                <c:pt idx="240">
                  <c:v>44297.041666666701</c:v>
                </c:pt>
                <c:pt idx="241">
                  <c:v>44297.083333333299</c:v>
                </c:pt>
                <c:pt idx="242">
                  <c:v>44297.125</c:v>
                </c:pt>
                <c:pt idx="243">
                  <c:v>44297.166666666701</c:v>
                </c:pt>
                <c:pt idx="244">
                  <c:v>44297.208333333299</c:v>
                </c:pt>
                <c:pt idx="245">
                  <c:v>44297.25</c:v>
                </c:pt>
                <c:pt idx="246">
                  <c:v>44297.291666666701</c:v>
                </c:pt>
                <c:pt idx="247">
                  <c:v>44297.333333333299</c:v>
                </c:pt>
                <c:pt idx="248">
                  <c:v>44297.375</c:v>
                </c:pt>
                <c:pt idx="249">
                  <c:v>44297.416666666701</c:v>
                </c:pt>
                <c:pt idx="250">
                  <c:v>44297.458333333299</c:v>
                </c:pt>
                <c:pt idx="251">
                  <c:v>44297.5</c:v>
                </c:pt>
                <c:pt idx="252">
                  <c:v>44297.541666666701</c:v>
                </c:pt>
                <c:pt idx="253">
                  <c:v>44297.583333333299</c:v>
                </c:pt>
                <c:pt idx="254">
                  <c:v>44297.625</c:v>
                </c:pt>
                <c:pt idx="255">
                  <c:v>44297.666666666701</c:v>
                </c:pt>
                <c:pt idx="256">
                  <c:v>44297.708333333299</c:v>
                </c:pt>
                <c:pt idx="257">
                  <c:v>44297.75</c:v>
                </c:pt>
                <c:pt idx="258">
                  <c:v>44297.791666666701</c:v>
                </c:pt>
                <c:pt idx="259">
                  <c:v>44297.833333333299</c:v>
                </c:pt>
                <c:pt idx="260">
                  <c:v>44297.875</c:v>
                </c:pt>
                <c:pt idx="261">
                  <c:v>44297.916666666701</c:v>
                </c:pt>
                <c:pt idx="262">
                  <c:v>44297.958333333299</c:v>
                </c:pt>
                <c:pt idx="263">
                  <c:v>44298</c:v>
                </c:pt>
                <c:pt idx="264">
                  <c:v>44298.041666666701</c:v>
                </c:pt>
                <c:pt idx="265">
                  <c:v>44298.083333333299</c:v>
                </c:pt>
                <c:pt idx="266">
                  <c:v>44298.125</c:v>
                </c:pt>
                <c:pt idx="267">
                  <c:v>44298.166666666701</c:v>
                </c:pt>
                <c:pt idx="268">
                  <c:v>44298.208333333299</c:v>
                </c:pt>
                <c:pt idx="269">
                  <c:v>44298.25</c:v>
                </c:pt>
                <c:pt idx="270">
                  <c:v>44298.291666666701</c:v>
                </c:pt>
                <c:pt idx="271">
                  <c:v>44298.333333333299</c:v>
                </c:pt>
                <c:pt idx="272">
                  <c:v>44298.375</c:v>
                </c:pt>
                <c:pt idx="273">
                  <c:v>44298.416666666701</c:v>
                </c:pt>
                <c:pt idx="274">
                  <c:v>44298.458333333299</c:v>
                </c:pt>
                <c:pt idx="275">
                  <c:v>44298.5</c:v>
                </c:pt>
                <c:pt idx="276">
                  <c:v>44298.541666666701</c:v>
                </c:pt>
                <c:pt idx="277">
                  <c:v>44298.583333333299</c:v>
                </c:pt>
                <c:pt idx="278">
                  <c:v>44298.625</c:v>
                </c:pt>
                <c:pt idx="279">
                  <c:v>44298.666666666701</c:v>
                </c:pt>
                <c:pt idx="280">
                  <c:v>44298.708333333299</c:v>
                </c:pt>
                <c:pt idx="281">
                  <c:v>44298.75</c:v>
                </c:pt>
                <c:pt idx="282">
                  <c:v>44298.791666666701</c:v>
                </c:pt>
                <c:pt idx="283">
                  <c:v>44298.833333333299</c:v>
                </c:pt>
                <c:pt idx="284">
                  <c:v>44298.875</c:v>
                </c:pt>
                <c:pt idx="285">
                  <c:v>44298.916666666701</c:v>
                </c:pt>
                <c:pt idx="286">
                  <c:v>44298.958333333299</c:v>
                </c:pt>
                <c:pt idx="287">
                  <c:v>44299</c:v>
                </c:pt>
                <c:pt idx="288">
                  <c:v>44299.041666666701</c:v>
                </c:pt>
                <c:pt idx="289">
                  <c:v>44299.083333333299</c:v>
                </c:pt>
                <c:pt idx="290">
                  <c:v>44299.125</c:v>
                </c:pt>
                <c:pt idx="291">
                  <c:v>44299.166666666701</c:v>
                </c:pt>
                <c:pt idx="292">
                  <c:v>44299.208333333299</c:v>
                </c:pt>
                <c:pt idx="293">
                  <c:v>44299.25</c:v>
                </c:pt>
                <c:pt idx="294">
                  <c:v>44299.291666666701</c:v>
                </c:pt>
                <c:pt idx="295">
                  <c:v>44299.333333333299</c:v>
                </c:pt>
                <c:pt idx="296">
                  <c:v>44299.375</c:v>
                </c:pt>
                <c:pt idx="297">
                  <c:v>44299.416666666701</c:v>
                </c:pt>
                <c:pt idx="298">
                  <c:v>44299.458333333299</c:v>
                </c:pt>
                <c:pt idx="299">
                  <c:v>44299.5</c:v>
                </c:pt>
                <c:pt idx="300">
                  <c:v>44299.541666666701</c:v>
                </c:pt>
                <c:pt idx="301">
                  <c:v>44299.583333333299</c:v>
                </c:pt>
                <c:pt idx="302">
                  <c:v>44299.625</c:v>
                </c:pt>
                <c:pt idx="303">
                  <c:v>44299.666666666701</c:v>
                </c:pt>
                <c:pt idx="304">
                  <c:v>44299.708333333299</c:v>
                </c:pt>
                <c:pt idx="305">
                  <c:v>44299.75</c:v>
                </c:pt>
                <c:pt idx="306">
                  <c:v>44299.791666666701</c:v>
                </c:pt>
                <c:pt idx="307">
                  <c:v>44299.833333333299</c:v>
                </c:pt>
                <c:pt idx="308">
                  <c:v>44299.875</c:v>
                </c:pt>
                <c:pt idx="309">
                  <c:v>44299.916666666701</c:v>
                </c:pt>
                <c:pt idx="310">
                  <c:v>44299.958333333299</c:v>
                </c:pt>
                <c:pt idx="311">
                  <c:v>44300</c:v>
                </c:pt>
                <c:pt idx="312">
                  <c:v>44300.041666666701</c:v>
                </c:pt>
                <c:pt idx="313">
                  <c:v>44300.083333333299</c:v>
                </c:pt>
                <c:pt idx="314">
                  <c:v>44300.125</c:v>
                </c:pt>
                <c:pt idx="315">
                  <c:v>44300.166666666701</c:v>
                </c:pt>
                <c:pt idx="316">
                  <c:v>44300.208333333299</c:v>
                </c:pt>
                <c:pt idx="317">
                  <c:v>44300.25</c:v>
                </c:pt>
                <c:pt idx="318">
                  <c:v>44300.291666666701</c:v>
                </c:pt>
                <c:pt idx="319">
                  <c:v>44300.333333333299</c:v>
                </c:pt>
                <c:pt idx="320">
                  <c:v>44300.375</c:v>
                </c:pt>
                <c:pt idx="321">
                  <c:v>44300.416666666701</c:v>
                </c:pt>
                <c:pt idx="322">
                  <c:v>44300.458333333299</c:v>
                </c:pt>
                <c:pt idx="323">
                  <c:v>44300.5</c:v>
                </c:pt>
                <c:pt idx="324">
                  <c:v>44300.541666666701</c:v>
                </c:pt>
                <c:pt idx="325">
                  <c:v>44300.583333333299</c:v>
                </c:pt>
                <c:pt idx="326">
                  <c:v>44300.625</c:v>
                </c:pt>
                <c:pt idx="327">
                  <c:v>44300.666666666701</c:v>
                </c:pt>
                <c:pt idx="328">
                  <c:v>44300.708333333299</c:v>
                </c:pt>
                <c:pt idx="329">
                  <c:v>44300.75</c:v>
                </c:pt>
                <c:pt idx="330">
                  <c:v>44300.791666666701</c:v>
                </c:pt>
                <c:pt idx="331">
                  <c:v>44300.833333333299</c:v>
                </c:pt>
                <c:pt idx="332">
                  <c:v>44300.875</c:v>
                </c:pt>
                <c:pt idx="333">
                  <c:v>44300.916666666701</c:v>
                </c:pt>
                <c:pt idx="334">
                  <c:v>44300.958333333299</c:v>
                </c:pt>
                <c:pt idx="335">
                  <c:v>44301</c:v>
                </c:pt>
                <c:pt idx="336">
                  <c:v>44301.041666666701</c:v>
                </c:pt>
                <c:pt idx="337">
                  <c:v>44301.083333333299</c:v>
                </c:pt>
                <c:pt idx="338">
                  <c:v>44301.125</c:v>
                </c:pt>
                <c:pt idx="339">
                  <c:v>44301.166666666701</c:v>
                </c:pt>
                <c:pt idx="340">
                  <c:v>44301.208333333299</c:v>
                </c:pt>
                <c:pt idx="341">
                  <c:v>44301.25</c:v>
                </c:pt>
                <c:pt idx="342">
                  <c:v>44301.291666666701</c:v>
                </c:pt>
                <c:pt idx="343">
                  <c:v>44301.333333333299</c:v>
                </c:pt>
                <c:pt idx="344">
                  <c:v>44301.375</c:v>
                </c:pt>
                <c:pt idx="345">
                  <c:v>44301.416666666701</c:v>
                </c:pt>
                <c:pt idx="346">
                  <c:v>44301.458333333299</c:v>
                </c:pt>
                <c:pt idx="347">
                  <c:v>44301.5</c:v>
                </c:pt>
                <c:pt idx="348">
                  <c:v>44301.541666666701</c:v>
                </c:pt>
                <c:pt idx="349">
                  <c:v>44301.583333333299</c:v>
                </c:pt>
                <c:pt idx="350">
                  <c:v>44301.625</c:v>
                </c:pt>
                <c:pt idx="351">
                  <c:v>44301.666666666701</c:v>
                </c:pt>
                <c:pt idx="352">
                  <c:v>44301.708333333299</c:v>
                </c:pt>
                <c:pt idx="353">
                  <c:v>44301.75</c:v>
                </c:pt>
                <c:pt idx="354">
                  <c:v>44301.791666666701</c:v>
                </c:pt>
                <c:pt idx="355">
                  <c:v>44301.833333333299</c:v>
                </c:pt>
                <c:pt idx="356">
                  <c:v>44301.875</c:v>
                </c:pt>
                <c:pt idx="357">
                  <c:v>44301.916666666701</c:v>
                </c:pt>
                <c:pt idx="358">
                  <c:v>44301.958333333299</c:v>
                </c:pt>
                <c:pt idx="359">
                  <c:v>44302</c:v>
                </c:pt>
                <c:pt idx="360">
                  <c:v>44302.041666666701</c:v>
                </c:pt>
                <c:pt idx="361">
                  <c:v>44302.083333333299</c:v>
                </c:pt>
                <c:pt idx="362">
                  <c:v>44302.125</c:v>
                </c:pt>
                <c:pt idx="363">
                  <c:v>44302.166666666701</c:v>
                </c:pt>
                <c:pt idx="364">
                  <c:v>44302.208333333299</c:v>
                </c:pt>
                <c:pt idx="365">
                  <c:v>44302.25</c:v>
                </c:pt>
                <c:pt idx="366">
                  <c:v>44302.291666666701</c:v>
                </c:pt>
                <c:pt idx="367">
                  <c:v>44302.333333333299</c:v>
                </c:pt>
                <c:pt idx="368">
                  <c:v>44302.375</c:v>
                </c:pt>
                <c:pt idx="369">
                  <c:v>44302.416666666701</c:v>
                </c:pt>
                <c:pt idx="370">
                  <c:v>44302.458333333299</c:v>
                </c:pt>
                <c:pt idx="371">
                  <c:v>44302.5</c:v>
                </c:pt>
                <c:pt idx="372">
                  <c:v>44302.541666666701</c:v>
                </c:pt>
                <c:pt idx="373">
                  <c:v>44302.583333333299</c:v>
                </c:pt>
                <c:pt idx="374">
                  <c:v>44302.625</c:v>
                </c:pt>
                <c:pt idx="375">
                  <c:v>44302.666666666701</c:v>
                </c:pt>
                <c:pt idx="376">
                  <c:v>44302.708333333299</c:v>
                </c:pt>
                <c:pt idx="377">
                  <c:v>44302.75</c:v>
                </c:pt>
                <c:pt idx="378">
                  <c:v>44302.791666666701</c:v>
                </c:pt>
                <c:pt idx="379">
                  <c:v>44302.833333333299</c:v>
                </c:pt>
                <c:pt idx="380">
                  <c:v>44302.875</c:v>
                </c:pt>
                <c:pt idx="381">
                  <c:v>44302.916666666701</c:v>
                </c:pt>
                <c:pt idx="382">
                  <c:v>44302.958333333299</c:v>
                </c:pt>
                <c:pt idx="383">
                  <c:v>44303</c:v>
                </c:pt>
                <c:pt idx="384">
                  <c:v>44303.041666666701</c:v>
                </c:pt>
                <c:pt idx="385">
                  <c:v>44303.083333333299</c:v>
                </c:pt>
                <c:pt idx="386">
                  <c:v>44303.125</c:v>
                </c:pt>
                <c:pt idx="387">
                  <c:v>44303.166666666701</c:v>
                </c:pt>
                <c:pt idx="388">
                  <c:v>44303.208333333299</c:v>
                </c:pt>
                <c:pt idx="389">
                  <c:v>44303.25</c:v>
                </c:pt>
                <c:pt idx="390">
                  <c:v>44303.291666666701</c:v>
                </c:pt>
                <c:pt idx="391">
                  <c:v>44303.333333333299</c:v>
                </c:pt>
                <c:pt idx="392">
                  <c:v>44303.375</c:v>
                </c:pt>
                <c:pt idx="393">
                  <c:v>44303.416666666701</c:v>
                </c:pt>
                <c:pt idx="394">
                  <c:v>44303.458333333299</c:v>
                </c:pt>
                <c:pt idx="395">
                  <c:v>44303.5</c:v>
                </c:pt>
                <c:pt idx="396">
                  <c:v>44303.541666666701</c:v>
                </c:pt>
                <c:pt idx="397">
                  <c:v>44303.583333333299</c:v>
                </c:pt>
                <c:pt idx="398">
                  <c:v>44303.625</c:v>
                </c:pt>
                <c:pt idx="399">
                  <c:v>44303.666666666701</c:v>
                </c:pt>
                <c:pt idx="400">
                  <c:v>44303.708333333299</c:v>
                </c:pt>
                <c:pt idx="401">
                  <c:v>44303.75</c:v>
                </c:pt>
                <c:pt idx="402">
                  <c:v>44303.791666666701</c:v>
                </c:pt>
                <c:pt idx="403">
                  <c:v>44303.833333333299</c:v>
                </c:pt>
                <c:pt idx="404">
                  <c:v>44303.875</c:v>
                </c:pt>
                <c:pt idx="405">
                  <c:v>44303.916666666701</c:v>
                </c:pt>
                <c:pt idx="406">
                  <c:v>44303.958333333299</c:v>
                </c:pt>
                <c:pt idx="407">
                  <c:v>44304</c:v>
                </c:pt>
                <c:pt idx="408">
                  <c:v>44304.041666666701</c:v>
                </c:pt>
                <c:pt idx="409">
                  <c:v>44304.083333333299</c:v>
                </c:pt>
                <c:pt idx="410">
                  <c:v>44304.125</c:v>
                </c:pt>
                <c:pt idx="411">
                  <c:v>44304.166666666701</c:v>
                </c:pt>
                <c:pt idx="412">
                  <c:v>44304.208333333299</c:v>
                </c:pt>
                <c:pt idx="413">
                  <c:v>44304.25</c:v>
                </c:pt>
                <c:pt idx="414">
                  <c:v>44304.291666666701</c:v>
                </c:pt>
                <c:pt idx="415">
                  <c:v>44304.333333333299</c:v>
                </c:pt>
                <c:pt idx="416">
                  <c:v>44304.375</c:v>
                </c:pt>
                <c:pt idx="417">
                  <c:v>44304.416666666701</c:v>
                </c:pt>
                <c:pt idx="418">
                  <c:v>44304.458333333299</c:v>
                </c:pt>
                <c:pt idx="419">
                  <c:v>44304.5</c:v>
                </c:pt>
                <c:pt idx="420">
                  <c:v>44304.541666666701</c:v>
                </c:pt>
                <c:pt idx="421">
                  <c:v>44304.583333333299</c:v>
                </c:pt>
                <c:pt idx="422">
                  <c:v>44304.625</c:v>
                </c:pt>
                <c:pt idx="423">
                  <c:v>44304.666666666701</c:v>
                </c:pt>
                <c:pt idx="424">
                  <c:v>44304.708333333299</c:v>
                </c:pt>
                <c:pt idx="425">
                  <c:v>44304.75</c:v>
                </c:pt>
                <c:pt idx="426">
                  <c:v>44304.791666666701</c:v>
                </c:pt>
                <c:pt idx="427">
                  <c:v>44304.833333333299</c:v>
                </c:pt>
                <c:pt idx="428">
                  <c:v>44304.875</c:v>
                </c:pt>
                <c:pt idx="429">
                  <c:v>44304.916666666701</c:v>
                </c:pt>
                <c:pt idx="430">
                  <c:v>44304.958333333299</c:v>
                </c:pt>
                <c:pt idx="431">
                  <c:v>44305</c:v>
                </c:pt>
                <c:pt idx="432">
                  <c:v>44305.041666666701</c:v>
                </c:pt>
                <c:pt idx="433">
                  <c:v>44305.083333333299</c:v>
                </c:pt>
                <c:pt idx="434">
                  <c:v>44305.125</c:v>
                </c:pt>
                <c:pt idx="435">
                  <c:v>44305.166666666701</c:v>
                </c:pt>
                <c:pt idx="436">
                  <c:v>44305.208333333299</c:v>
                </c:pt>
                <c:pt idx="437">
                  <c:v>44305.25</c:v>
                </c:pt>
                <c:pt idx="438">
                  <c:v>44305.291666666701</c:v>
                </c:pt>
                <c:pt idx="439">
                  <c:v>44305.333333333299</c:v>
                </c:pt>
                <c:pt idx="440">
                  <c:v>44305.375</c:v>
                </c:pt>
                <c:pt idx="441">
                  <c:v>44305.416666666701</c:v>
                </c:pt>
                <c:pt idx="442">
                  <c:v>44305.458333333299</c:v>
                </c:pt>
                <c:pt idx="443">
                  <c:v>44305.5</c:v>
                </c:pt>
                <c:pt idx="444">
                  <c:v>44305.541666666701</c:v>
                </c:pt>
                <c:pt idx="445">
                  <c:v>44305.583333333299</c:v>
                </c:pt>
                <c:pt idx="446">
                  <c:v>44305.625</c:v>
                </c:pt>
                <c:pt idx="447">
                  <c:v>44305.666666666701</c:v>
                </c:pt>
                <c:pt idx="448">
                  <c:v>44305.708333333299</c:v>
                </c:pt>
                <c:pt idx="449">
                  <c:v>44305.75</c:v>
                </c:pt>
                <c:pt idx="450">
                  <c:v>44305.791666666701</c:v>
                </c:pt>
                <c:pt idx="451">
                  <c:v>44305.833333333299</c:v>
                </c:pt>
                <c:pt idx="452">
                  <c:v>44305.875</c:v>
                </c:pt>
                <c:pt idx="453">
                  <c:v>44305.916666666701</c:v>
                </c:pt>
                <c:pt idx="454">
                  <c:v>44305.958333333299</c:v>
                </c:pt>
                <c:pt idx="455">
                  <c:v>44306</c:v>
                </c:pt>
                <c:pt idx="456">
                  <c:v>44306.041666666701</c:v>
                </c:pt>
                <c:pt idx="457">
                  <c:v>44306.083333333299</c:v>
                </c:pt>
                <c:pt idx="458">
                  <c:v>44306.125</c:v>
                </c:pt>
                <c:pt idx="459">
                  <c:v>44306.166666666701</c:v>
                </c:pt>
                <c:pt idx="460">
                  <c:v>44306.208333333299</c:v>
                </c:pt>
                <c:pt idx="461">
                  <c:v>44306.25</c:v>
                </c:pt>
                <c:pt idx="462">
                  <c:v>44306.291666666701</c:v>
                </c:pt>
                <c:pt idx="463">
                  <c:v>44306.333333333299</c:v>
                </c:pt>
                <c:pt idx="464">
                  <c:v>44306.375</c:v>
                </c:pt>
                <c:pt idx="465">
                  <c:v>44306.416666666701</c:v>
                </c:pt>
                <c:pt idx="466">
                  <c:v>44306.458333333299</c:v>
                </c:pt>
                <c:pt idx="467">
                  <c:v>44306.5</c:v>
                </c:pt>
                <c:pt idx="468">
                  <c:v>44306.541666666701</c:v>
                </c:pt>
                <c:pt idx="469">
                  <c:v>44306.583333333299</c:v>
                </c:pt>
                <c:pt idx="470">
                  <c:v>44306.625</c:v>
                </c:pt>
                <c:pt idx="471">
                  <c:v>44306.666666666701</c:v>
                </c:pt>
                <c:pt idx="472">
                  <c:v>44306.708333333299</c:v>
                </c:pt>
                <c:pt idx="473">
                  <c:v>44306.75</c:v>
                </c:pt>
                <c:pt idx="474">
                  <c:v>44306.791666666701</c:v>
                </c:pt>
                <c:pt idx="475">
                  <c:v>44306.833333333299</c:v>
                </c:pt>
                <c:pt idx="476">
                  <c:v>44306.875</c:v>
                </c:pt>
                <c:pt idx="477">
                  <c:v>44306.916666666701</c:v>
                </c:pt>
                <c:pt idx="478">
                  <c:v>44306.958333333299</c:v>
                </c:pt>
                <c:pt idx="479">
                  <c:v>44307</c:v>
                </c:pt>
                <c:pt idx="480">
                  <c:v>44307.041666666701</c:v>
                </c:pt>
                <c:pt idx="481">
                  <c:v>44307.083333333299</c:v>
                </c:pt>
                <c:pt idx="482">
                  <c:v>44307.125</c:v>
                </c:pt>
                <c:pt idx="483">
                  <c:v>44307.166666666701</c:v>
                </c:pt>
                <c:pt idx="484">
                  <c:v>44307.208333333299</c:v>
                </c:pt>
                <c:pt idx="485">
                  <c:v>44307.25</c:v>
                </c:pt>
                <c:pt idx="486">
                  <c:v>44307.291666666701</c:v>
                </c:pt>
                <c:pt idx="487">
                  <c:v>44307.333333333299</c:v>
                </c:pt>
                <c:pt idx="488">
                  <c:v>44307.375</c:v>
                </c:pt>
                <c:pt idx="489">
                  <c:v>44307.416666666701</c:v>
                </c:pt>
                <c:pt idx="490">
                  <c:v>44307.458333333299</c:v>
                </c:pt>
                <c:pt idx="491">
                  <c:v>44307.5</c:v>
                </c:pt>
                <c:pt idx="492">
                  <c:v>44307.541666666701</c:v>
                </c:pt>
                <c:pt idx="493">
                  <c:v>44307.583333333299</c:v>
                </c:pt>
                <c:pt idx="494">
                  <c:v>44307.625</c:v>
                </c:pt>
                <c:pt idx="495">
                  <c:v>44307.666666666701</c:v>
                </c:pt>
                <c:pt idx="496">
                  <c:v>44307.708333333299</c:v>
                </c:pt>
                <c:pt idx="497">
                  <c:v>44307.75</c:v>
                </c:pt>
                <c:pt idx="498">
                  <c:v>44307.791666666701</c:v>
                </c:pt>
                <c:pt idx="499">
                  <c:v>44307.833333333299</c:v>
                </c:pt>
                <c:pt idx="500">
                  <c:v>44307.875</c:v>
                </c:pt>
                <c:pt idx="501">
                  <c:v>44307.916666666701</c:v>
                </c:pt>
                <c:pt idx="502">
                  <c:v>44307.958333333299</c:v>
                </c:pt>
                <c:pt idx="503">
                  <c:v>44308</c:v>
                </c:pt>
                <c:pt idx="504">
                  <c:v>44308.041666666701</c:v>
                </c:pt>
                <c:pt idx="505">
                  <c:v>44308.083333333299</c:v>
                </c:pt>
                <c:pt idx="506">
                  <c:v>44308.125</c:v>
                </c:pt>
                <c:pt idx="507">
                  <c:v>44308.166666666701</c:v>
                </c:pt>
                <c:pt idx="508">
                  <c:v>44308.208333333299</c:v>
                </c:pt>
                <c:pt idx="509">
                  <c:v>44308.25</c:v>
                </c:pt>
                <c:pt idx="510">
                  <c:v>44308.291666666701</c:v>
                </c:pt>
                <c:pt idx="511">
                  <c:v>44308.333333333299</c:v>
                </c:pt>
                <c:pt idx="512">
                  <c:v>44308.375</c:v>
                </c:pt>
                <c:pt idx="513">
                  <c:v>44308.416666666701</c:v>
                </c:pt>
                <c:pt idx="514">
                  <c:v>44308.458333333299</c:v>
                </c:pt>
                <c:pt idx="515">
                  <c:v>44308.5</c:v>
                </c:pt>
                <c:pt idx="516">
                  <c:v>44308.541666666701</c:v>
                </c:pt>
                <c:pt idx="517">
                  <c:v>44308.583333333299</c:v>
                </c:pt>
                <c:pt idx="518">
                  <c:v>44308.625</c:v>
                </c:pt>
                <c:pt idx="519">
                  <c:v>44308.666666666701</c:v>
                </c:pt>
                <c:pt idx="520">
                  <c:v>44308.708333333299</c:v>
                </c:pt>
                <c:pt idx="521">
                  <c:v>44308.75</c:v>
                </c:pt>
                <c:pt idx="522">
                  <c:v>44308.791666666701</c:v>
                </c:pt>
                <c:pt idx="523">
                  <c:v>44308.833333333299</c:v>
                </c:pt>
                <c:pt idx="524">
                  <c:v>44308.875</c:v>
                </c:pt>
                <c:pt idx="525">
                  <c:v>44308.916666666701</c:v>
                </c:pt>
                <c:pt idx="526">
                  <c:v>44308.958333333299</c:v>
                </c:pt>
                <c:pt idx="527">
                  <c:v>44309</c:v>
                </c:pt>
                <c:pt idx="528">
                  <c:v>44309.041666666701</c:v>
                </c:pt>
                <c:pt idx="529">
                  <c:v>44309.083333333299</c:v>
                </c:pt>
                <c:pt idx="530">
                  <c:v>44309.125</c:v>
                </c:pt>
                <c:pt idx="531">
                  <c:v>44309.166666666701</c:v>
                </c:pt>
                <c:pt idx="532">
                  <c:v>44309.208333333299</c:v>
                </c:pt>
                <c:pt idx="533">
                  <c:v>44309.25</c:v>
                </c:pt>
                <c:pt idx="534">
                  <c:v>44309.291666666701</c:v>
                </c:pt>
                <c:pt idx="535">
                  <c:v>44309.333333333299</c:v>
                </c:pt>
                <c:pt idx="536">
                  <c:v>44309.375</c:v>
                </c:pt>
                <c:pt idx="537">
                  <c:v>44309.416666666701</c:v>
                </c:pt>
                <c:pt idx="538">
                  <c:v>44309.458333333299</c:v>
                </c:pt>
                <c:pt idx="539">
                  <c:v>44309.5</c:v>
                </c:pt>
                <c:pt idx="540">
                  <c:v>44309.541666666701</c:v>
                </c:pt>
                <c:pt idx="541">
                  <c:v>44309.583333333299</c:v>
                </c:pt>
                <c:pt idx="542">
                  <c:v>44309.625</c:v>
                </c:pt>
                <c:pt idx="543">
                  <c:v>44309.666666666701</c:v>
                </c:pt>
                <c:pt idx="544">
                  <c:v>44309.708333333299</c:v>
                </c:pt>
                <c:pt idx="545">
                  <c:v>44309.75</c:v>
                </c:pt>
                <c:pt idx="546">
                  <c:v>44309.791666666701</c:v>
                </c:pt>
                <c:pt idx="547">
                  <c:v>44309.833333333299</c:v>
                </c:pt>
                <c:pt idx="548">
                  <c:v>44309.875</c:v>
                </c:pt>
                <c:pt idx="549">
                  <c:v>44309.916666666701</c:v>
                </c:pt>
                <c:pt idx="550">
                  <c:v>44309.958333333299</c:v>
                </c:pt>
                <c:pt idx="551">
                  <c:v>44310</c:v>
                </c:pt>
                <c:pt idx="552">
                  <c:v>44310.041666666701</c:v>
                </c:pt>
                <c:pt idx="553">
                  <c:v>44310.083333333299</c:v>
                </c:pt>
                <c:pt idx="554">
                  <c:v>44310.125</c:v>
                </c:pt>
                <c:pt idx="555">
                  <c:v>44310.166666666701</c:v>
                </c:pt>
                <c:pt idx="556">
                  <c:v>44310.208333333299</c:v>
                </c:pt>
                <c:pt idx="557">
                  <c:v>44310.25</c:v>
                </c:pt>
                <c:pt idx="558">
                  <c:v>44310.291666666701</c:v>
                </c:pt>
                <c:pt idx="559">
                  <c:v>44310.333333333299</c:v>
                </c:pt>
                <c:pt idx="560">
                  <c:v>44310.375</c:v>
                </c:pt>
                <c:pt idx="561">
                  <c:v>44310.416666666701</c:v>
                </c:pt>
                <c:pt idx="562">
                  <c:v>44310.458333333299</c:v>
                </c:pt>
                <c:pt idx="563">
                  <c:v>44310.5</c:v>
                </c:pt>
                <c:pt idx="564">
                  <c:v>44310.541666666701</c:v>
                </c:pt>
                <c:pt idx="565">
                  <c:v>44310.583333333299</c:v>
                </c:pt>
                <c:pt idx="566">
                  <c:v>44310.625</c:v>
                </c:pt>
                <c:pt idx="567">
                  <c:v>44310.666666666701</c:v>
                </c:pt>
                <c:pt idx="568">
                  <c:v>44310.708333333299</c:v>
                </c:pt>
                <c:pt idx="569">
                  <c:v>44310.75</c:v>
                </c:pt>
                <c:pt idx="570">
                  <c:v>44310.791666666701</c:v>
                </c:pt>
                <c:pt idx="571">
                  <c:v>44310.833333333299</c:v>
                </c:pt>
                <c:pt idx="572">
                  <c:v>44310.875</c:v>
                </c:pt>
                <c:pt idx="573">
                  <c:v>44310.916666666701</c:v>
                </c:pt>
                <c:pt idx="574">
                  <c:v>44310.958333333299</c:v>
                </c:pt>
                <c:pt idx="575">
                  <c:v>44311</c:v>
                </c:pt>
                <c:pt idx="576">
                  <c:v>44311.041666666701</c:v>
                </c:pt>
                <c:pt idx="577">
                  <c:v>44311.083333333299</c:v>
                </c:pt>
                <c:pt idx="578">
                  <c:v>44311.125</c:v>
                </c:pt>
                <c:pt idx="579">
                  <c:v>44311.166666666701</c:v>
                </c:pt>
                <c:pt idx="580">
                  <c:v>44311.208333333299</c:v>
                </c:pt>
                <c:pt idx="581">
                  <c:v>44311.25</c:v>
                </c:pt>
                <c:pt idx="582">
                  <c:v>44311.291666666701</c:v>
                </c:pt>
                <c:pt idx="583">
                  <c:v>44311.333333333299</c:v>
                </c:pt>
                <c:pt idx="584">
                  <c:v>44311.375</c:v>
                </c:pt>
                <c:pt idx="585">
                  <c:v>44311.416666666701</c:v>
                </c:pt>
                <c:pt idx="586">
                  <c:v>44311.458333333299</c:v>
                </c:pt>
                <c:pt idx="587">
                  <c:v>44311.5</c:v>
                </c:pt>
                <c:pt idx="588">
                  <c:v>44311.541666666701</c:v>
                </c:pt>
                <c:pt idx="589">
                  <c:v>44311.583333333299</c:v>
                </c:pt>
                <c:pt idx="590">
                  <c:v>44311.625</c:v>
                </c:pt>
                <c:pt idx="591">
                  <c:v>44311.666666666701</c:v>
                </c:pt>
                <c:pt idx="592">
                  <c:v>44311.708333333299</c:v>
                </c:pt>
                <c:pt idx="593">
                  <c:v>44311.75</c:v>
                </c:pt>
                <c:pt idx="594">
                  <c:v>44311.791666666701</c:v>
                </c:pt>
                <c:pt idx="595">
                  <c:v>44311.833333333299</c:v>
                </c:pt>
                <c:pt idx="596">
                  <c:v>44311.875</c:v>
                </c:pt>
                <c:pt idx="597">
                  <c:v>44311.916666666701</c:v>
                </c:pt>
                <c:pt idx="598">
                  <c:v>44311.958333333299</c:v>
                </c:pt>
                <c:pt idx="599">
                  <c:v>44312</c:v>
                </c:pt>
                <c:pt idx="600">
                  <c:v>44312.041666666701</c:v>
                </c:pt>
                <c:pt idx="601">
                  <c:v>44312.083333333299</c:v>
                </c:pt>
                <c:pt idx="602">
                  <c:v>44312.125</c:v>
                </c:pt>
                <c:pt idx="603">
                  <c:v>44312.166666666701</c:v>
                </c:pt>
                <c:pt idx="604">
                  <c:v>44312.208333333299</c:v>
                </c:pt>
                <c:pt idx="605">
                  <c:v>44312.25</c:v>
                </c:pt>
                <c:pt idx="606">
                  <c:v>44312.291666666701</c:v>
                </c:pt>
                <c:pt idx="607">
                  <c:v>44312.333333333299</c:v>
                </c:pt>
                <c:pt idx="608">
                  <c:v>44312.375</c:v>
                </c:pt>
                <c:pt idx="609">
                  <c:v>44312.416666666701</c:v>
                </c:pt>
                <c:pt idx="610">
                  <c:v>44312.458333333299</c:v>
                </c:pt>
                <c:pt idx="611">
                  <c:v>44312.5</c:v>
                </c:pt>
                <c:pt idx="612">
                  <c:v>44312.541666666701</c:v>
                </c:pt>
                <c:pt idx="613">
                  <c:v>44312.583333333299</c:v>
                </c:pt>
                <c:pt idx="614">
                  <c:v>44312.625</c:v>
                </c:pt>
                <c:pt idx="615">
                  <c:v>44312.666666666701</c:v>
                </c:pt>
                <c:pt idx="616">
                  <c:v>44312.708333333299</c:v>
                </c:pt>
                <c:pt idx="617">
                  <c:v>44312.75</c:v>
                </c:pt>
                <c:pt idx="618">
                  <c:v>44312.791666666701</c:v>
                </c:pt>
                <c:pt idx="619">
                  <c:v>44312.833333333299</c:v>
                </c:pt>
                <c:pt idx="620">
                  <c:v>44312.875</c:v>
                </c:pt>
                <c:pt idx="621">
                  <c:v>44312.916666666701</c:v>
                </c:pt>
                <c:pt idx="622">
                  <c:v>44312.958333333299</c:v>
                </c:pt>
                <c:pt idx="623">
                  <c:v>44313</c:v>
                </c:pt>
                <c:pt idx="624">
                  <c:v>44313.041666666701</c:v>
                </c:pt>
                <c:pt idx="625">
                  <c:v>44313.083333333299</c:v>
                </c:pt>
                <c:pt idx="626">
                  <c:v>44313.125</c:v>
                </c:pt>
                <c:pt idx="627">
                  <c:v>44313.166666666701</c:v>
                </c:pt>
                <c:pt idx="628">
                  <c:v>44313.208333333299</c:v>
                </c:pt>
                <c:pt idx="629">
                  <c:v>44313.25</c:v>
                </c:pt>
                <c:pt idx="630">
                  <c:v>44313.291666666701</c:v>
                </c:pt>
                <c:pt idx="631">
                  <c:v>44313.333333333299</c:v>
                </c:pt>
                <c:pt idx="632">
                  <c:v>44313.375</c:v>
                </c:pt>
                <c:pt idx="633">
                  <c:v>44313.416666666701</c:v>
                </c:pt>
                <c:pt idx="634">
                  <c:v>44313.458333333299</c:v>
                </c:pt>
                <c:pt idx="635">
                  <c:v>44313.5</c:v>
                </c:pt>
                <c:pt idx="636">
                  <c:v>44313.541666666701</c:v>
                </c:pt>
                <c:pt idx="637">
                  <c:v>44313.583333333299</c:v>
                </c:pt>
                <c:pt idx="638">
                  <c:v>44313.625</c:v>
                </c:pt>
                <c:pt idx="639">
                  <c:v>44313.666666666701</c:v>
                </c:pt>
                <c:pt idx="640">
                  <c:v>44313.708333333299</c:v>
                </c:pt>
                <c:pt idx="641">
                  <c:v>44313.75</c:v>
                </c:pt>
                <c:pt idx="642">
                  <c:v>44313.791666666701</c:v>
                </c:pt>
                <c:pt idx="643">
                  <c:v>44313.833333333299</c:v>
                </c:pt>
                <c:pt idx="644">
                  <c:v>44313.875</c:v>
                </c:pt>
                <c:pt idx="645">
                  <c:v>44313.916666666701</c:v>
                </c:pt>
                <c:pt idx="646">
                  <c:v>44313.958333333299</c:v>
                </c:pt>
                <c:pt idx="647">
                  <c:v>44314</c:v>
                </c:pt>
                <c:pt idx="648">
                  <c:v>44314.041666666701</c:v>
                </c:pt>
                <c:pt idx="649">
                  <c:v>44314.083333333299</c:v>
                </c:pt>
                <c:pt idx="650">
                  <c:v>44314.125</c:v>
                </c:pt>
                <c:pt idx="651">
                  <c:v>44314.166666666701</c:v>
                </c:pt>
                <c:pt idx="652">
                  <c:v>44314.208333333299</c:v>
                </c:pt>
                <c:pt idx="653">
                  <c:v>44314.25</c:v>
                </c:pt>
                <c:pt idx="654">
                  <c:v>44314.291666666701</c:v>
                </c:pt>
                <c:pt idx="655">
                  <c:v>44314.333333333299</c:v>
                </c:pt>
                <c:pt idx="656">
                  <c:v>44314.375</c:v>
                </c:pt>
                <c:pt idx="657">
                  <c:v>44314.416666666701</c:v>
                </c:pt>
                <c:pt idx="658">
                  <c:v>44314.458333333299</c:v>
                </c:pt>
                <c:pt idx="659">
                  <c:v>44314.5</c:v>
                </c:pt>
                <c:pt idx="660">
                  <c:v>44314.541666666701</c:v>
                </c:pt>
                <c:pt idx="661">
                  <c:v>44314.583333333299</c:v>
                </c:pt>
                <c:pt idx="662">
                  <c:v>44314.625</c:v>
                </c:pt>
                <c:pt idx="663">
                  <c:v>44314.666666666701</c:v>
                </c:pt>
                <c:pt idx="664">
                  <c:v>44314.708333333299</c:v>
                </c:pt>
                <c:pt idx="665">
                  <c:v>44314.75</c:v>
                </c:pt>
                <c:pt idx="666">
                  <c:v>44314.791666666701</c:v>
                </c:pt>
                <c:pt idx="667">
                  <c:v>44314.833333333299</c:v>
                </c:pt>
                <c:pt idx="668">
                  <c:v>44314.875</c:v>
                </c:pt>
                <c:pt idx="669">
                  <c:v>44314.916666666701</c:v>
                </c:pt>
                <c:pt idx="670">
                  <c:v>44314.958333333299</c:v>
                </c:pt>
                <c:pt idx="671">
                  <c:v>44315</c:v>
                </c:pt>
                <c:pt idx="672">
                  <c:v>44315.041666666701</c:v>
                </c:pt>
                <c:pt idx="673">
                  <c:v>44315.083333333299</c:v>
                </c:pt>
                <c:pt idx="674">
                  <c:v>44315.125</c:v>
                </c:pt>
                <c:pt idx="675">
                  <c:v>44315.166666666701</c:v>
                </c:pt>
                <c:pt idx="676">
                  <c:v>44315.208333333299</c:v>
                </c:pt>
                <c:pt idx="677">
                  <c:v>44315.25</c:v>
                </c:pt>
                <c:pt idx="678">
                  <c:v>44315.291666666701</c:v>
                </c:pt>
                <c:pt idx="679">
                  <c:v>44315.333333333299</c:v>
                </c:pt>
                <c:pt idx="680">
                  <c:v>44315.375</c:v>
                </c:pt>
                <c:pt idx="681">
                  <c:v>44315.416666666701</c:v>
                </c:pt>
                <c:pt idx="682">
                  <c:v>44315.458333333299</c:v>
                </c:pt>
                <c:pt idx="683">
                  <c:v>44315.5</c:v>
                </c:pt>
                <c:pt idx="684">
                  <c:v>44315.541666666701</c:v>
                </c:pt>
                <c:pt idx="685">
                  <c:v>44315.583333333299</c:v>
                </c:pt>
                <c:pt idx="686">
                  <c:v>44315.625</c:v>
                </c:pt>
                <c:pt idx="687">
                  <c:v>44315.666666666701</c:v>
                </c:pt>
                <c:pt idx="688">
                  <c:v>44315.708333333299</c:v>
                </c:pt>
                <c:pt idx="689">
                  <c:v>44315.75</c:v>
                </c:pt>
                <c:pt idx="690">
                  <c:v>44315.791666666701</c:v>
                </c:pt>
                <c:pt idx="691">
                  <c:v>44315.833333333299</c:v>
                </c:pt>
                <c:pt idx="692">
                  <c:v>44315.875</c:v>
                </c:pt>
                <c:pt idx="693">
                  <c:v>44315.916666666701</c:v>
                </c:pt>
                <c:pt idx="694">
                  <c:v>44315.958333333299</c:v>
                </c:pt>
                <c:pt idx="695">
                  <c:v>44316</c:v>
                </c:pt>
                <c:pt idx="696">
                  <c:v>44316.041666666701</c:v>
                </c:pt>
                <c:pt idx="697">
                  <c:v>44316.083333333299</c:v>
                </c:pt>
                <c:pt idx="698">
                  <c:v>44316.125</c:v>
                </c:pt>
                <c:pt idx="699">
                  <c:v>44316.166666666701</c:v>
                </c:pt>
                <c:pt idx="700">
                  <c:v>44316.208333333299</c:v>
                </c:pt>
                <c:pt idx="701">
                  <c:v>44316.25</c:v>
                </c:pt>
                <c:pt idx="702">
                  <c:v>44316.291666666701</c:v>
                </c:pt>
                <c:pt idx="703">
                  <c:v>44316.333333333299</c:v>
                </c:pt>
                <c:pt idx="704">
                  <c:v>44316.375</c:v>
                </c:pt>
                <c:pt idx="705">
                  <c:v>44316.416666666701</c:v>
                </c:pt>
                <c:pt idx="706">
                  <c:v>44316.458333333299</c:v>
                </c:pt>
                <c:pt idx="707">
                  <c:v>44316.5</c:v>
                </c:pt>
                <c:pt idx="708">
                  <c:v>44316.541666666701</c:v>
                </c:pt>
                <c:pt idx="709">
                  <c:v>44316.583333333299</c:v>
                </c:pt>
                <c:pt idx="710">
                  <c:v>44316.625</c:v>
                </c:pt>
                <c:pt idx="711">
                  <c:v>44316.666666666701</c:v>
                </c:pt>
                <c:pt idx="712">
                  <c:v>44316.708333333299</c:v>
                </c:pt>
                <c:pt idx="713">
                  <c:v>44316.75</c:v>
                </c:pt>
                <c:pt idx="714">
                  <c:v>44316.791666666701</c:v>
                </c:pt>
                <c:pt idx="715">
                  <c:v>44316.833333333299</c:v>
                </c:pt>
                <c:pt idx="716">
                  <c:v>44316.875</c:v>
                </c:pt>
                <c:pt idx="717">
                  <c:v>44316.916666666701</c:v>
                </c:pt>
                <c:pt idx="718">
                  <c:v>44316.958333333299</c:v>
                </c:pt>
                <c:pt idx="719">
                  <c:v>44317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20"/>
                <c:pt idx="0">
                  <c:v>-7.6124999999999998E-2</c:v>
                </c:pt>
                <c:pt idx="1">
                  <c:v>5.7666670000000003E-2</c:v>
                </c:pt>
                <c:pt idx="2">
                  <c:v>0.17268330000000001</c:v>
                </c:pt>
                <c:pt idx="3">
                  <c:v>0.1239722</c:v>
                </c:pt>
                <c:pt idx="4">
                  <c:v>0.1315625</c:v>
                </c:pt>
                <c:pt idx="5">
                  <c:v>0.13985710000000001</c:v>
                </c:pt>
                <c:pt idx="6">
                  <c:v>6.0277770000000001E-2</c:v>
                </c:pt>
                <c:pt idx="7">
                  <c:v>7.5812500000000005E-2</c:v>
                </c:pt>
                <c:pt idx="8">
                  <c:v>0.12637499999999999</c:v>
                </c:pt>
                <c:pt idx="9">
                  <c:v>8.9950000000000002E-2</c:v>
                </c:pt>
                <c:pt idx="10">
                  <c:v>0.28325</c:v>
                </c:pt>
                <c:pt idx="11">
                  <c:v>0.32631250000000001</c:v>
                </c:pt>
                <c:pt idx="12">
                  <c:v>0.22973209999999999</c:v>
                </c:pt>
                <c:pt idx="13">
                  <c:v>0.16985710000000001</c:v>
                </c:pt>
                <c:pt idx="14">
                  <c:v>8.61875E-2</c:v>
                </c:pt>
                <c:pt idx="15">
                  <c:v>0.18431249999999999</c:v>
                </c:pt>
                <c:pt idx="17">
                  <c:v>0.239125</c:v>
                </c:pt>
                <c:pt idx="18">
                  <c:v>4.0333330000000001E-2</c:v>
                </c:pt>
                <c:pt idx="19">
                  <c:v>0.24792500000000001</c:v>
                </c:pt>
                <c:pt idx="20">
                  <c:v>0.51482640000000002</c:v>
                </c:pt>
                <c:pt idx="21">
                  <c:v>0.39695540000000001</c:v>
                </c:pt>
                <c:pt idx="22">
                  <c:v>0.33994049999999998</c:v>
                </c:pt>
                <c:pt idx="23">
                  <c:v>0.34846110000000002</c:v>
                </c:pt>
                <c:pt idx="24">
                  <c:v>0.25812499999999999</c:v>
                </c:pt>
                <c:pt idx="25">
                  <c:v>0.3131042</c:v>
                </c:pt>
                <c:pt idx="26">
                  <c:v>0.26481670000000002</c:v>
                </c:pt>
                <c:pt idx="27">
                  <c:v>0.1936319</c:v>
                </c:pt>
                <c:pt idx="28">
                  <c:v>0.36062499999999997</c:v>
                </c:pt>
                <c:pt idx="29">
                  <c:v>0.40869050000000001</c:v>
                </c:pt>
                <c:pt idx="30">
                  <c:v>0.56872219999999996</c:v>
                </c:pt>
                <c:pt idx="31">
                  <c:v>0.47868749999999999</c:v>
                </c:pt>
                <c:pt idx="32">
                  <c:v>0.69525000000000003</c:v>
                </c:pt>
                <c:pt idx="33">
                  <c:v>0.70987500000000003</c:v>
                </c:pt>
                <c:pt idx="34">
                  <c:v>0.59701249999999995</c:v>
                </c:pt>
                <c:pt idx="35">
                  <c:v>0.68718749999999995</c:v>
                </c:pt>
                <c:pt idx="36">
                  <c:v>0.50446429999999998</c:v>
                </c:pt>
                <c:pt idx="37">
                  <c:v>0.33280949999999998</c:v>
                </c:pt>
                <c:pt idx="38">
                  <c:v>0.2164375</c:v>
                </c:pt>
                <c:pt idx="39">
                  <c:v>0.18512500000000001</c:v>
                </c:pt>
                <c:pt idx="41">
                  <c:v>0.40443750000000001</c:v>
                </c:pt>
                <c:pt idx="42">
                  <c:v>0.34908329999999999</c:v>
                </c:pt>
                <c:pt idx="43">
                  <c:v>0.20831250000000001</c:v>
                </c:pt>
                <c:pt idx="44">
                  <c:v>0.1493958</c:v>
                </c:pt>
                <c:pt idx="45">
                  <c:v>9.6607150000000003E-2</c:v>
                </c:pt>
                <c:pt idx="46">
                  <c:v>3.9142860000000002E-2</c:v>
                </c:pt>
                <c:pt idx="47">
                  <c:v>0.1588444</c:v>
                </c:pt>
                <c:pt idx="48">
                  <c:v>0.24606249999999999</c:v>
                </c:pt>
                <c:pt idx="49">
                  <c:v>0.39491670000000001</c:v>
                </c:pt>
                <c:pt idx="50">
                  <c:v>0.67879999999999996</c:v>
                </c:pt>
                <c:pt idx="51">
                  <c:v>0.4998264</c:v>
                </c:pt>
                <c:pt idx="52">
                  <c:v>0.20681250000000001</c:v>
                </c:pt>
                <c:pt idx="53">
                  <c:v>6.210715E-2</c:v>
                </c:pt>
                <c:pt idx="54">
                  <c:v>0.24216670000000001</c:v>
                </c:pt>
                <c:pt idx="55">
                  <c:v>1.827188</c:v>
                </c:pt>
                <c:pt idx="56">
                  <c:v>2.2348750000000002</c:v>
                </c:pt>
                <c:pt idx="57">
                  <c:v>0.87690000000000001</c:v>
                </c:pt>
                <c:pt idx="58">
                  <c:v>0.45500699999999999</c:v>
                </c:pt>
                <c:pt idx="59">
                  <c:v>0.25112499999999999</c:v>
                </c:pt>
                <c:pt idx="60">
                  <c:v>8.428571E-2</c:v>
                </c:pt>
                <c:pt idx="61">
                  <c:v>2.794642E-3</c:v>
                </c:pt>
                <c:pt idx="62">
                  <c:v>9.7062499999999996E-2</c:v>
                </c:pt>
                <c:pt idx="63">
                  <c:v>0.18831249999999999</c:v>
                </c:pt>
                <c:pt idx="65">
                  <c:v>-5.6562500000000002E-2</c:v>
                </c:pt>
                <c:pt idx="66">
                  <c:v>-0.1468333</c:v>
                </c:pt>
                <c:pt idx="67">
                  <c:v>9.9400009999999997E-2</c:v>
                </c:pt>
                <c:pt idx="68">
                  <c:v>0.38339580000000001</c:v>
                </c:pt>
                <c:pt idx="69">
                  <c:v>0.54661610000000005</c:v>
                </c:pt>
                <c:pt idx="70">
                  <c:v>0.50990469999999999</c:v>
                </c:pt>
                <c:pt idx="71">
                  <c:v>0.4528278</c:v>
                </c:pt>
                <c:pt idx="72">
                  <c:v>0.28943750000000001</c:v>
                </c:pt>
                <c:pt idx="73">
                  <c:v>0.20852080000000001</c:v>
                </c:pt>
                <c:pt idx="74">
                  <c:v>0.35256670000000001</c:v>
                </c:pt>
                <c:pt idx="75">
                  <c:v>0.18506249999999999</c:v>
                </c:pt>
                <c:pt idx="76">
                  <c:v>0.1325625</c:v>
                </c:pt>
                <c:pt idx="77">
                  <c:v>0.28899999999999998</c:v>
                </c:pt>
                <c:pt idx="78">
                  <c:v>0.36399999999999999</c:v>
                </c:pt>
                <c:pt idx="79">
                  <c:v>0.44187500000000002</c:v>
                </c:pt>
                <c:pt idx="80">
                  <c:v>0.30637500000000001</c:v>
                </c:pt>
                <c:pt idx="81">
                  <c:v>0.16700000000000001</c:v>
                </c:pt>
                <c:pt idx="82">
                  <c:v>0.40213890000000002</c:v>
                </c:pt>
                <c:pt idx="83">
                  <c:v>0.48362500000000003</c:v>
                </c:pt>
                <c:pt idx="84">
                  <c:v>0.47131250000000002</c:v>
                </c:pt>
                <c:pt idx="85">
                  <c:v>0.442</c:v>
                </c:pt>
                <c:pt idx="86">
                  <c:v>0.4810625</c:v>
                </c:pt>
                <c:pt idx="87">
                  <c:v>0.53574999999999995</c:v>
                </c:pt>
                <c:pt idx="89">
                  <c:v>0.56387500000000002</c:v>
                </c:pt>
                <c:pt idx="90">
                  <c:v>0.50738099999999997</c:v>
                </c:pt>
                <c:pt idx="91">
                  <c:v>0.53768249999999995</c:v>
                </c:pt>
                <c:pt idx="92">
                  <c:v>0.58118749999999997</c:v>
                </c:pt>
                <c:pt idx="93">
                  <c:v>0.56525000000000003</c:v>
                </c:pt>
                <c:pt idx="94">
                  <c:v>0.55866660000000001</c:v>
                </c:pt>
                <c:pt idx="95">
                  <c:v>0.50807219999999997</c:v>
                </c:pt>
                <c:pt idx="96">
                  <c:v>0.513625</c:v>
                </c:pt>
                <c:pt idx="97">
                  <c:v>0.48341970000000001</c:v>
                </c:pt>
                <c:pt idx="98">
                  <c:v>0.58441670000000001</c:v>
                </c:pt>
                <c:pt idx="99">
                  <c:v>0.61567360000000004</c:v>
                </c:pt>
                <c:pt idx="100">
                  <c:v>0.53868749999999999</c:v>
                </c:pt>
                <c:pt idx="101">
                  <c:v>0.39060420000000001</c:v>
                </c:pt>
                <c:pt idx="102">
                  <c:v>0.55586800000000003</c:v>
                </c:pt>
                <c:pt idx="103">
                  <c:v>0.81456249999999997</c:v>
                </c:pt>
                <c:pt idx="104">
                  <c:v>1.1937500000000001</c:v>
                </c:pt>
                <c:pt idx="105">
                  <c:v>2.254575</c:v>
                </c:pt>
                <c:pt idx="106">
                  <c:v>0.9375</c:v>
                </c:pt>
                <c:pt idx="107">
                  <c:v>0.624</c:v>
                </c:pt>
                <c:pt idx="108">
                  <c:v>0.43568750000000001</c:v>
                </c:pt>
                <c:pt idx="109">
                  <c:v>2.3857139999999999E-2</c:v>
                </c:pt>
                <c:pt idx="110">
                  <c:v>0.135625</c:v>
                </c:pt>
                <c:pt idx="111">
                  <c:v>0.15137500000000001</c:v>
                </c:pt>
                <c:pt idx="113">
                  <c:v>-2.0250000000000001E-2</c:v>
                </c:pt>
                <c:pt idx="114">
                  <c:v>-0.19208330000000001</c:v>
                </c:pt>
                <c:pt idx="115">
                  <c:v>-7.4374999999999997E-2</c:v>
                </c:pt>
                <c:pt idx="116">
                  <c:v>5.5694430000000003E-3</c:v>
                </c:pt>
                <c:pt idx="117">
                  <c:v>2.8758929999999999E-2</c:v>
                </c:pt>
                <c:pt idx="118">
                  <c:v>-5.1499999999999997E-2</c:v>
                </c:pt>
                <c:pt idx="119">
                  <c:v>-0.105</c:v>
                </c:pt>
                <c:pt idx="120">
                  <c:v>6.4812499999999995E-2</c:v>
                </c:pt>
                <c:pt idx="121">
                  <c:v>0.33168750000000002</c:v>
                </c:pt>
                <c:pt idx="122">
                  <c:v>0.50788330000000004</c:v>
                </c:pt>
                <c:pt idx="123">
                  <c:v>0.45187500000000003</c:v>
                </c:pt>
                <c:pt idx="124">
                  <c:v>0.3011875</c:v>
                </c:pt>
                <c:pt idx="125">
                  <c:v>0.29678569999999999</c:v>
                </c:pt>
                <c:pt idx="126">
                  <c:v>0.1941667</c:v>
                </c:pt>
                <c:pt idx="127">
                  <c:v>0.29925000000000002</c:v>
                </c:pt>
                <c:pt idx="128">
                  <c:v>0.18174999999999999</c:v>
                </c:pt>
                <c:pt idx="129">
                  <c:v>0.17899999999999999</c:v>
                </c:pt>
                <c:pt idx="130">
                  <c:v>0.22168750000000001</c:v>
                </c:pt>
                <c:pt idx="131">
                  <c:v>0.2024821</c:v>
                </c:pt>
                <c:pt idx="132">
                  <c:v>0.1353125</c:v>
                </c:pt>
                <c:pt idx="133">
                  <c:v>-4.0000010000000004E-3</c:v>
                </c:pt>
                <c:pt idx="134">
                  <c:v>-8.60625E-2</c:v>
                </c:pt>
                <c:pt idx="135">
                  <c:v>-0.16764580000000001</c:v>
                </c:pt>
                <c:pt idx="137">
                  <c:v>-0.233125</c:v>
                </c:pt>
                <c:pt idx="138">
                  <c:v>-0.22800000000000001</c:v>
                </c:pt>
                <c:pt idx="139">
                  <c:v>-0.1003375</c:v>
                </c:pt>
                <c:pt idx="140">
                  <c:v>4.7090279999999998E-2</c:v>
                </c:pt>
                <c:pt idx="141">
                  <c:v>0.1914911</c:v>
                </c:pt>
                <c:pt idx="142">
                  <c:v>0.20267859999999999</c:v>
                </c:pt>
                <c:pt idx="143">
                  <c:v>0.1408278</c:v>
                </c:pt>
                <c:pt idx="144">
                  <c:v>-7.9937499999999995E-2</c:v>
                </c:pt>
                <c:pt idx="145">
                  <c:v>1.4125E-2</c:v>
                </c:pt>
                <c:pt idx="146">
                  <c:v>-3.958333E-2</c:v>
                </c:pt>
                <c:pt idx="147">
                  <c:v>-6.9243059999999995E-2</c:v>
                </c:pt>
                <c:pt idx="148">
                  <c:v>4.8625000000000002E-2</c:v>
                </c:pt>
                <c:pt idx="149">
                  <c:v>3.2630949999999999E-2</c:v>
                </c:pt>
                <c:pt idx="150">
                  <c:v>6.8666669999999999E-2</c:v>
                </c:pt>
                <c:pt idx="151">
                  <c:v>0.1218125</c:v>
                </c:pt>
                <c:pt idx="152">
                  <c:v>0.127</c:v>
                </c:pt>
                <c:pt idx="153">
                  <c:v>0.16255549999999999</c:v>
                </c:pt>
                <c:pt idx="154">
                  <c:v>0.24062500000000001</c:v>
                </c:pt>
                <c:pt idx="155">
                  <c:v>0.32389289999999998</c:v>
                </c:pt>
                <c:pt idx="156">
                  <c:v>0.25716670000000003</c:v>
                </c:pt>
                <c:pt idx="157">
                  <c:v>0.34097919999999998</c:v>
                </c:pt>
                <c:pt idx="158">
                  <c:v>0.32943749999999999</c:v>
                </c:pt>
                <c:pt idx="159">
                  <c:v>0.25924999999999998</c:v>
                </c:pt>
                <c:pt idx="161">
                  <c:v>3.3187500000000002E-2</c:v>
                </c:pt>
                <c:pt idx="162">
                  <c:v>5.0416669999999997E-2</c:v>
                </c:pt>
                <c:pt idx="163">
                  <c:v>0.12055</c:v>
                </c:pt>
                <c:pt idx="164">
                  <c:v>6.3437499999999994E-2</c:v>
                </c:pt>
                <c:pt idx="165">
                  <c:v>6.0535720000000001E-3</c:v>
                </c:pt>
                <c:pt idx="166">
                  <c:v>0.1056309</c:v>
                </c:pt>
                <c:pt idx="167">
                  <c:v>0.23495550000000001</c:v>
                </c:pt>
                <c:pt idx="168">
                  <c:v>0.36575000000000002</c:v>
                </c:pt>
                <c:pt idx="169">
                  <c:v>0.44256250000000003</c:v>
                </c:pt>
                <c:pt idx="170">
                  <c:v>0.3600833</c:v>
                </c:pt>
                <c:pt idx="171">
                  <c:v>0.37114580000000003</c:v>
                </c:pt>
                <c:pt idx="172">
                  <c:v>0.46481250000000002</c:v>
                </c:pt>
                <c:pt idx="173">
                  <c:v>0.44003569999999997</c:v>
                </c:pt>
                <c:pt idx="174">
                  <c:v>0.34677780000000002</c:v>
                </c:pt>
                <c:pt idx="175">
                  <c:v>0.2475</c:v>
                </c:pt>
                <c:pt idx="176">
                  <c:v>0.173125</c:v>
                </c:pt>
                <c:pt idx="177">
                  <c:v>0.1908889</c:v>
                </c:pt>
                <c:pt idx="178">
                  <c:v>0.14474999999999999</c:v>
                </c:pt>
                <c:pt idx="179">
                  <c:v>0.18424109999999999</c:v>
                </c:pt>
                <c:pt idx="180">
                  <c:v>0.1170833</c:v>
                </c:pt>
                <c:pt idx="181">
                  <c:v>9.1979169999999999E-2</c:v>
                </c:pt>
                <c:pt idx="182">
                  <c:v>0.11575000000000001</c:v>
                </c:pt>
                <c:pt idx="183">
                  <c:v>0.1302083</c:v>
                </c:pt>
                <c:pt idx="185">
                  <c:v>0.13768749999999999</c:v>
                </c:pt>
                <c:pt idx="186">
                  <c:v>0.18583330000000001</c:v>
                </c:pt>
                <c:pt idx="187">
                  <c:v>0.29228749999999998</c:v>
                </c:pt>
                <c:pt idx="188">
                  <c:v>0.29877779999999998</c:v>
                </c:pt>
                <c:pt idx="189">
                  <c:v>0.298375</c:v>
                </c:pt>
                <c:pt idx="190">
                  <c:v>0.38672620000000002</c:v>
                </c:pt>
                <c:pt idx="191">
                  <c:v>0.36077779999999998</c:v>
                </c:pt>
                <c:pt idx="192">
                  <c:v>0.21893750000000001</c:v>
                </c:pt>
                <c:pt idx="193">
                  <c:v>0.28275</c:v>
                </c:pt>
                <c:pt idx="194">
                  <c:v>0.30575000000000002</c:v>
                </c:pt>
                <c:pt idx="195">
                  <c:v>0.4293264</c:v>
                </c:pt>
                <c:pt idx="196">
                  <c:v>0.36499999999999999</c:v>
                </c:pt>
                <c:pt idx="197">
                  <c:v>0.3514524</c:v>
                </c:pt>
                <c:pt idx="198">
                  <c:v>0.53800000000000003</c:v>
                </c:pt>
                <c:pt idx="199">
                  <c:v>0.62824999999999998</c:v>
                </c:pt>
                <c:pt idx="200">
                  <c:v>0.453125</c:v>
                </c:pt>
                <c:pt idx="201">
                  <c:v>0.32308750000000003</c:v>
                </c:pt>
                <c:pt idx="202">
                  <c:v>0.39781250000000001</c:v>
                </c:pt>
                <c:pt idx="203">
                  <c:v>0.3945089</c:v>
                </c:pt>
                <c:pt idx="204">
                  <c:v>0.40169440000000001</c:v>
                </c:pt>
                <c:pt idx="205">
                  <c:v>0.39574999999999999</c:v>
                </c:pt>
                <c:pt idx="206">
                  <c:v>0.26500000000000001</c:v>
                </c:pt>
                <c:pt idx="207">
                  <c:v>0.1444375</c:v>
                </c:pt>
                <c:pt idx="209">
                  <c:v>0.36681249999999999</c:v>
                </c:pt>
                <c:pt idx="210">
                  <c:v>1.128417</c:v>
                </c:pt>
                <c:pt idx="211">
                  <c:v>0.92125000000000001</c:v>
                </c:pt>
                <c:pt idx="212">
                  <c:v>0.56776389999999999</c:v>
                </c:pt>
                <c:pt idx="213">
                  <c:v>0.56258030000000003</c:v>
                </c:pt>
                <c:pt idx="214">
                  <c:v>0.51354759999999999</c:v>
                </c:pt>
                <c:pt idx="215">
                  <c:v>0.44256109999999999</c:v>
                </c:pt>
                <c:pt idx="216">
                  <c:v>0.44256250000000003</c:v>
                </c:pt>
                <c:pt idx="217">
                  <c:v>0.43714579999999997</c:v>
                </c:pt>
                <c:pt idx="218">
                  <c:v>0.4487833</c:v>
                </c:pt>
                <c:pt idx="219">
                  <c:v>0.3214514</c:v>
                </c:pt>
                <c:pt idx="220">
                  <c:v>0.3158125</c:v>
                </c:pt>
                <c:pt idx="221">
                  <c:v>0.39996429999999999</c:v>
                </c:pt>
                <c:pt idx="222">
                  <c:v>0.43855559999999999</c:v>
                </c:pt>
                <c:pt idx="223">
                  <c:v>0.62281249999999999</c:v>
                </c:pt>
                <c:pt idx="224">
                  <c:v>0.49349999999999999</c:v>
                </c:pt>
                <c:pt idx="225">
                  <c:v>0.4810625</c:v>
                </c:pt>
                <c:pt idx="226">
                  <c:v>0.60125010000000001</c:v>
                </c:pt>
                <c:pt idx="227">
                  <c:v>0.4204196</c:v>
                </c:pt>
                <c:pt idx="228">
                  <c:v>0.43347219999999997</c:v>
                </c:pt>
                <c:pt idx="229">
                  <c:v>0.38343749999999999</c:v>
                </c:pt>
                <c:pt idx="230">
                  <c:v>0.38474999999999998</c:v>
                </c:pt>
                <c:pt idx="231">
                  <c:v>0.26827079999999998</c:v>
                </c:pt>
                <c:pt idx="233">
                  <c:v>0.28718749999999998</c:v>
                </c:pt>
                <c:pt idx="234">
                  <c:v>0.57758330000000002</c:v>
                </c:pt>
                <c:pt idx="235">
                  <c:v>0.65684719999999996</c:v>
                </c:pt>
                <c:pt idx="236">
                  <c:v>0.6375556</c:v>
                </c:pt>
                <c:pt idx="237">
                  <c:v>1.056527</c:v>
                </c:pt>
                <c:pt idx="238">
                  <c:v>1.489536</c:v>
                </c:pt>
                <c:pt idx="239">
                  <c:v>0.72083330000000001</c:v>
                </c:pt>
                <c:pt idx="240">
                  <c:v>0.52856250000000005</c:v>
                </c:pt>
                <c:pt idx="241">
                  <c:v>0.68556249999999996</c:v>
                </c:pt>
                <c:pt idx="242">
                  <c:v>0.52491659999999996</c:v>
                </c:pt>
                <c:pt idx="243">
                  <c:v>0.68371530000000003</c:v>
                </c:pt>
                <c:pt idx="244">
                  <c:v>0.80474999999999997</c:v>
                </c:pt>
                <c:pt idx="245">
                  <c:v>0.79061899999999996</c:v>
                </c:pt>
                <c:pt idx="246">
                  <c:v>0.58205560000000001</c:v>
                </c:pt>
                <c:pt idx="247">
                  <c:v>0.56537499999999996</c:v>
                </c:pt>
                <c:pt idx="248">
                  <c:v>0.73024999999999995</c:v>
                </c:pt>
                <c:pt idx="249">
                  <c:v>0.42368749999999999</c:v>
                </c:pt>
                <c:pt idx="250">
                  <c:v>0.35399999999999998</c:v>
                </c:pt>
                <c:pt idx="251">
                  <c:v>0.26630359999999997</c:v>
                </c:pt>
                <c:pt idx="252">
                  <c:v>0.2017302</c:v>
                </c:pt>
                <c:pt idx="253">
                  <c:v>0.30987500000000001</c:v>
                </c:pt>
                <c:pt idx="254">
                  <c:v>0.32306249999999997</c:v>
                </c:pt>
                <c:pt idx="255">
                  <c:v>0.1208482</c:v>
                </c:pt>
                <c:pt idx="257">
                  <c:v>1E-3</c:v>
                </c:pt>
                <c:pt idx="258">
                  <c:v>-9.2749999999999999E-2</c:v>
                </c:pt>
                <c:pt idx="259">
                  <c:v>0.2126875</c:v>
                </c:pt>
                <c:pt idx="260">
                  <c:v>0.42695830000000001</c:v>
                </c:pt>
                <c:pt idx="261">
                  <c:v>0.3659018</c:v>
                </c:pt>
                <c:pt idx="262">
                  <c:v>0.37517859999999997</c:v>
                </c:pt>
                <c:pt idx="263">
                  <c:v>0.31924439999999998</c:v>
                </c:pt>
                <c:pt idx="264">
                  <c:v>0.48525000000000001</c:v>
                </c:pt>
                <c:pt idx="265">
                  <c:v>0.55725000000000002</c:v>
                </c:pt>
                <c:pt idx="266">
                  <c:v>0.43388890000000002</c:v>
                </c:pt>
                <c:pt idx="267">
                  <c:v>0.2561042</c:v>
                </c:pt>
                <c:pt idx="268">
                  <c:v>0.22837499999999999</c:v>
                </c:pt>
                <c:pt idx="269">
                  <c:v>0.21327380000000001</c:v>
                </c:pt>
                <c:pt idx="270">
                  <c:v>0.1962778</c:v>
                </c:pt>
                <c:pt idx="271">
                  <c:v>0.20937500000000001</c:v>
                </c:pt>
                <c:pt idx="272">
                  <c:v>0.311025</c:v>
                </c:pt>
                <c:pt idx="273">
                  <c:v>-0.1145347</c:v>
                </c:pt>
                <c:pt idx="274">
                  <c:v>-0.15968750000000001</c:v>
                </c:pt>
                <c:pt idx="275">
                  <c:v>-0.32611610000000002</c:v>
                </c:pt>
                <c:pt idx="276">
                  <c:v>-0.28568749999999998</c:v>
                </c:pt>
                <c:pt idx="277">
                  <c:v>-0.28199999999999997</c:v>
                </c:pt>
                <c:pt idx="278">
                  <c:v>-0.393625</c:v>
                </c:pt>
                <c:pt idx="279">
                  <c:v>-0.40957139999999997</c:v>
                </c:pt>
                <c:pt idx="281">
                  <c:v>-0.47487499999999999</c:v>
                </c:pt>
                <c:pt idx="282">
                  <c:v>-0.43266670000000002</c:v>
                </c:pt>
                <c:pt idx="283">
                  <c:v>-0.37707499999999999</c:v>
                </c:pt>
                <c:pt idx="284">
                  <c:v>-0.37435420000000003</c:v>
                </c:pt>
                <c:pt idx="285">
                  <c:v>-0.41185709999999998</c:v>
                </c:pt>
                <c:pt idx="286">
                  <c:v>-0.36760710000000002</c:v>
                </c:pt>
                <c:pt idx="287">
                  <c:v>-0.35993330000000001</c:v>
                </c:pt>
                <c:pt idx="288">
                  <c:v>-0.34356249999999999</c:v>
                </c:pt>
                <c:pt idx="289">
                  <c:v>-0.35712500000000003</c:v>
                </c:pt>
                <c:pt idx="290">
                  <c:v>-0.51661670000000004</c:v>
                </c:pt>
                <c:pt idx="291">
                  <c:v>-0.45158330000000002</c:v>
                </c:pt>
                <c:pt idx="292">
                  <c:v>-0.43099999999999999</c:v>
                </c:pt>
                <c:pt idx="293">
                  <c:v>-0.43452380000000002</c:v>
                </c:pt>
                <c:pt idx="294">
                  <c:v>-0.45466669999999998</c:v>
                </c:pt>
                <c:pt idx="295">
                  <c:v>-0.2764375</c:v>
                </c:pt>
                <c:pt idx="296">
                  <c:v>-8.1750009999999998E-2</c:v>
                </c:pt>
                <c:pt idx="297">
                  <c:v>0.2029514</c:v>
                </c:pt>
                <c:pt idx="298">
                  <c:v>0.1665625</c:v>
                </c:pt>
                <c:pt idx="299">
                  <c:v>0.21840180000000001</c:v>
                </c:pt>
                <c:pt idx="300">
                  <c:v>0.2759375</c:v>
                </c:pt>
                <c:pt idx="301">
                  <c:v>0.1938125</c:v>
                </c:pt>
                <c:pt idx="302">
                  <c:v>6.0187499999999998E-2</c:v>
                </c:pt>
                <c:pt idx="303">
                  <c:v>-7.9562499999999994E-2</c:v>
                </c:pt>
                <c:pt idx="305">
                  <c:v>-7.6312500000000005E-2</c:v>
                </c:pt>
                <c:pt idx="306">
                  <c:v>7.4333330000000003E-2</c:v>
                </c:pt>
                <c:pt idx="307">
                  <c:v>7.3874999999999996E-2</c:v>
                </c:pt>
                <c:pt idx="308">
                  <c:v>0.1817569</c:v>
                </c:pt>
                <c:pt idx="309">
                  <c:v>7.1446430000000005E-2</c:v>
                </c:pt>
                <c:pt idx="310">
                  <c:v>2.3261899999999999E-2</c:v>
                </c:pt>
                <c:pt idx="311">
                  <c:v>0.13466110000000001</c:v>
                </c:pt>
                <c:pt idx="312">
                  <c:v>0.1539375</c:v>
                </c:pt>
                <c:pt idx="313">
                  <c:v>0.15904170000000001</c:v>
                </c:pt>
                <c:pt idx="314">
                  <c:v>0.28391670000000002</c:v>
                </c:pt>
                <c:pt idx="315">
                  <c:v>0.28113890000000002</c:v>
                </c:pt>
                <c:pt idx="316">
                  <c:v>0.30937500000000001</c:v>
                </c:pt>
                <c:pt idx="317">
                  <c:v>0.39657140000000002</c:v>
                </c:pt>
                <c:pt idx="318">
                  <c:v>0.64816669999999998</c:v>
                </c:pt>
                <c:pt idx="319">
                  <c:v>0.84768750000000004</c:v>
                </c:pt>
                <c:pt idx="320">
                  <c:v>0.84414999999999996</c:v>
                </c:pt>
                <c:pt idx="321">
                  <c:v>0.62996529999999995</c:v>
                </c:pt>
                <c:pt idx="322">
                  <c:v>0.38450000000000001</c:v>
                </c:pt>
                <c:pt idx="323">
                  <c:v>0.37532140000000003</c:v>
                </c:pt>
                <c:pt idx="324">
                  <c:v>0.48562499999999997</c:v>
                </c:pt>
                <c:pt idx="325">
                  <c:v>0.49375000000000002</c:v>
                </c:pt>
                <c:pt idx="326">
                  <c:v>0.40718749999999998</c:v>
                </c:pt>
                <c:pt idx="327">
                  <c:v>0.33774999999999999</c:v>
                </c:pt>
                <c:pt idx="329">
                  <c:v>0.60106250000000006</c:v>
                </c:pt>
                <c:pt idx="330">
                  <c:v>0.80191670000000004</c:v>
                </c:pt>
                <c:pt idx="331">
                  <c:v>1.1685749999999999</c:v>
                </c:pt>
                <c:pt idx="332">
                  <c:v>0.79641660000000003</c:v>
                </c:pt>
                <c:pt idx="333">
                  <c:v>0.61911609999999995</c:v>
                </c:pt>
                <c:pt idx="334">
                  <c:v>0.55192859999999999</c:v>
                </c:pt>
                <c:pt idx="335">
                  <c:v>0.84931109999999999</c:v>
                </c:pt>
                <c:pt idx="336">
                  <c:v>1.1428119999999999</c:v>
                </c:pt>
                <c:pt idx="337">
                  <c:v>1.2867919999999999</c:v>
                </c:pt>
                <c:pt idx="338">
                  <c:v>1.310217</c:v>
                </c:pt>
                <c:pt idx="339">
                  <c:v>1.4930969999999999</c:v>
                </c:pt>
                <c:pt idx="340">
                  <c:v>1.480375</c:v>
                </c:pt>
                <c:pt idx="341">
                  <c:v>1.3976310000000001</c:v>
                </c:pt>
                <c:pt idx="342">
                  <c:v>1.3313889999999999</c:v>
                </c:pt>
                <c:pt idx="343">
                  <c:v>1.494875</c:v>
                </c:pt>
                <c:pt idx="344">
                  <c:v>1.4406749999999999</c:v>
                </c:pt>
                <c:pt idx="345">
                  <c:v>0.9120625</c:v>
                </c:pt>
                <c:pt idx="346">
                  <c:v>0.52493749999999995</c:v>
                </c:pt>
                <c:pt idx="347">
                  <c:v>0.62600889999999998</c:v>
                </c:pt>
                <c:pt idx="348">
                  <c:v>0.76344650000000003</c:v>
                </c:pt>
                <c:pt idx="349">
                  <c:v>0.56106250000000002</c:v>
                </c:pt>
                <c:pt idx="350">
                  <c:v>0.436</c:v>
                </c:pt>
                <c:pt idx="351">
                  <c:v>0.21505360000000001</c:v>
                </c:pt>
                <c:pt idx="353">
                  <c:v>0.16975000000000001</c:v>
                </c:pt>
                <c:pt idx="354">
                  <c:v>0.23383329999999999</c:v>
                </c:pt>
                <c:pt idx="355">
                  <c:v>0.37383749999999999</c:v>
                </c:pt>
                <c:pt idx="356">
                  <c:v>0.4073542</c:v>
                </c:pt>
                <c:pt idx="357">
                  <c:v>0.61793750000000003</c:v>
                </c:pt>
                <c:pt idx="358">
                  <c:v>0.82745239999999998</c:v>
                </c:pt>
                <c:pt idx="359">
                  <c:v>0.76811669999999999</c:v>
                </c:pt>
                <c:pt idx="360">
                  <c:v>0.78468749999999998</c:v>
                </c:pt>
                <c:pt idx="361">
                  <c:v>0.73424999999999996</c:v>
                </c:pt>
                <c:pt idx="362">
                  <c:v>0.86601669999999997</c:v>
                </c:pt>
                <c:pt idx="363">
                  <c:v>0.64908330000000003</c:v>
                </c:pt>
                <c:pt idx="364">
                  <c:v>0.47812500000000002</c:v>
                </c:pt>
                <c:pt idx="365">
                  <c:v>0.35878569999999999</c:v>
                </c:pt>
                <c:pt idx="366">
                  <c:v>0.24111109999999999</c:v>
                </c:pt>
                <c:pt idx="367">
                  <c:v>0.3805</c:v>
                </c:pt>
                <c:pt idx="368">
                  <c:v>0.584175</c:v>
                </c:pt>
                <c:pt idx="369">
                  <c:v>0.56999999999999995</c:v>
                </c:pt>
                <c:pt idx="370">
                  <c:v>0.64637500000000003</c:v>
                </c:pt>
                <c:pt idx="371">
                  <c:v>0.44550000000000001</c:v>
                </c:pt>
                <c:pt idx="372">
                  <c:v>0.34578569999999997</c:v>
                </c:pt>
                <c:pt idx="373">
                  <c:v>0.19543749999999999</c:v>
                </c:pt>
                <c:pt idx="374">
                  <c:v>0.24437500000000001</c:v>
                </c:pt>
                <c:pt idx="375">
                  <c:v>0.2355476</c:v>
                </c:pt>
                <c:pt idx="377">
                  <c:v>0.25112499999999999</c:v>
                </c:pt>
                <c:pt idx="378">
                  <c:v>0.1508333</c:v>
                </c:pt>
                <c:pt idx="379">
                  <c:v>0.13573750000000001</c:v>
                </c:pt>
                <c:pt idx="380">
                  <c:v>7.2430549999999996E-2</c:v>
                </c:pt>
                <c:pt idx="381">
                  <c:v>6.147321E-2</c:v>
                </c:pt>
                <c:pt idx="382">
                  <c:v>0.1299643</c:v>
                </c:pt>
                <c:pt idx="383">
                  <c:v>0.1171056</c:v>
                </c:pt>
                <c:pt idx="384">
                  <c:v>8.3375000000000005E-2</c:v>
                </c:pt>
                <c:pt idx="385">
                  <c:v>0.24152080000000001</c:v>
                </c:pt>
                <c:pt idx="386">
                  <c:v>0.27565000000000001</c:v>
                </c:pt>
                <c:pt idx="387">
                  <c:v>0.28490969999999999</c:v>
                </c:pt>
                <c:pt idx="388">
                  <c:v>0.16700000000000001</c:v>
                </c:pt>
                <c:pt idx="389">
                  <c:v>0.1989167</c:v>
                </c:pt>
                <c:pt idx="390">
                  <c:v>0.31016670000000002</c:v>
                </c:pt>
                <c:pt idx="391">
                  <c:v>0.42512499999999998</c:v>
                </c:pt>
                <c:pt idx="392">
                  <c:v>0.3765</c:v>
                </c:pt>
                <c:pt idx="393">
                  <c:v>0.33200000000000002</c:v>
                </c:pt>
                <c:pt idx="394">
                  <c:v>0.17175000000000001</c:v>
                </c:pt>
                <c:pt idx="395">
                  <c:v>0.26937499999999998</c:v>
                </c:pt>
                <c:pt idx="396">
                  <c:v>0.16865179999999999</c:v>
                </c:pt>
                <c:pt idx="397">
                  <c:v>1.8312499999999999E-2</c:v>
                </c:pt>
                <c:pt idx="398">
                  <c:v>5.6875010000000002E-3</c:v>
                </c:pt>
                <c:pt idx="399">
                  <c:v>5.9492059999999999E-2</c:v>
                </c:pt>
                <c:pt idx="401">
                  <c:v>0.13993749999999999</c:v>
                </c:pt>
                <c:pt idx="402">
                  <c:v>0.27675</c:v>
                </c:pt>
                <c:pt idx="403">
                  <c:v>0.12155000000000001</c:v>
                </c:pt>
                <c:pt idx="404">
                  <c:v>8.9215279999999994E-2</c:v>
                </c:pt>
                <c:pt idx="405">
                  <c:v>0.1107857</c:v>
                </c:pt>
                <c:pt idx="406">
                  <c:v>7.4857140000000003E-2</c:v>
                </c:pt>
                <c:pt idx="407">
                  <c:v>-7.8149999999999997E-2</c:v>
                </c:pt>
                <c:pt idx="408">
                  <c:v>-6.3125000000000001E-2</c:v>
                </c:pt>
                <c:pt idx="409">
                  <c:v>0.26043749999999999</c:v>
                </c:pt>
                <c:pt idx="410">
                  <c:v>0.23638329999999999</c:v>
                </c:pt>
                <c:pt idx="411">
                  <c:v>1.011111E-2</c:v>
                </c:pt>
                <c:pt idx="412">
                  <c:v>-1.0375000000000001E-2</c:v>
                </c:pt>
                <c:pt idx="413">
                  <c:v>8.6654770000000006E-2</c:v>
                </c:pt>
                <c:pt idx="414">
                  <c:v>0.2387222</c:v>
                </c:pt>
                <c:pt idx="415">
                  <c:v>0.63693750000000005</c:v>
                </c:pt>
                <c:pt idx="416">
                  <c:v>0.86475000000000002</c:v>
                </c:pt>
                <c:pt idx="417">
                  <c:v>0.55425000000000002</c:v>
                </c:pt>
                <c:pt idx="418">
                  <c:v>0.34831250000000002</c:v>
                </c:pt>
                <c:pt idx="419">
                  <c:v>0.18112500000000001</c:v>
                </c:pt>
                <c:pt idx="420">
                  <c:v>0.25745829999999997</c:v>
                </c:pt>
                <c:pt idx="421">
                  <c:v>0.34112500000000001</c:v>
                </c:pt>
                <c:pt idx="422">
                  <c:v>0.28075</c:v>
                </c:pt>
                <c:pt idx="423">
                  <c:v>0.1289167</c:v>
                </c:pt>
                <c:pt idx="425">
                  <c:v>0.17075000000000001</c:v>
                </c:pt>
                <c:pt idx="426">
                  <c:v>0.17366670000000001</c:v>
                </c:pt>
                <c:pt idx="427">
                  <c:v>0.1648</c:v>
                </c:pt>
                <c:pt idx="428">
                  <c:v>0.1259931</c:v>
                </c:pt>
                <c:pt idx="429">
                  <c:v>0.10382139999999999</c:v>
                </c:pt>
                <c:pt idx="430">
                  <c:v>7.7726190000000001E-2</c:v>
                </c:pt>
                <c:pt idx="431">
                  <c:v>-4.0833320000000003E-3</c:v>
                </c:pt>
                <c:pt idx="432">
                  <c:v>-0.10975</c:v>
                </c:pt>
                <c:pt idx="433">
                  <c:v>1.375E-2</c:v>
                </c:pt>
                <c:pt idx="434">
                  <c:v>-3.9916670000000001E-2</c:v>
                </c:pt>
                <c:pt idx="435">
                  <c:v>-3.5993049999999999E-2</c:v>
                </c:pt>
                <c:pt idx="436">
                  <c:v>0.16743749999999999</c:v>
                </c:pt>
                <c:pt idx="437">
                  <c:v>0.48819050000000003</c:v>
                </c:pt>
                <c:pt idx="438">
                  <c:v>0.62672220000000001</c:v>
                </c:pt>
                <c:pt idx="439">
                  <c:v>0.36793749999999997</c:v>
                </c:pt>
                <c:pt idx="440">
                  <c:v>0.40312500000000001</c:v>
                </c:pt>
                <c:pt idx="441">
                  <c:v>0.37256250000000002</c:v>
                </c:pt>
                <c:pt idx="442">
                  <c:v>0.34406249999999999</c:v>
                </c:pt>
                <c:pt idx="443">
                  <c:v>0.35895830000000001</c:v>
                </c:pt>
                <c:pt idx="444">
                  <c:v>0.40045829999999999</c:v>
                </c:pt>
                <c:pt idx="447">
                  <c:v>0.4276875</c:v>
                </c:pt>
                <c:pt idx="449">
                  <c:v>0.29512500000000003</c:v>
                </c:pt>
                <c:pt idx="450">
                  <c:v>0.31</c:v>
                </c:pt>
                <c:pt idx="451">
                  <c:v>0.4725375</c:v>
                </c:pt>
                <c:pt idx="452">
                  <c:v>0.45908330000000003</c:v>
                </c:pt>
                <c:pt idx="453">
                  <c:v>0.4629375</c:v>
                </c:pt>
                <c:pt idx="454">
                  <c:v>0.3682262</c:v>
                </c:pt>
                <c:pt idx="455">
                  <c:v>0.36940000000000001</c:v>
                </c:pt>
                <c:pt idx="456">
                  <c:v>0.31868750000000001</c:v>
                </c:pt>
                <c:pt idx="457">
                  <c:v>0.3093958</c:v>
                </c:pt>
                <c:pt idx="458">
                  <c:v>0.31988329999999998</c:v>
                </c:pt>
                <c:pt idx="459">
                  <c:v>0.4492778</c:v>
                </c:pt>
                <c:pt idx="460">
                  <c:v>0.3979375</c:v>
                </c:pt>
                <c:pt idx="461">
                  <c:v>0.39957140000000002</c:v>
                </c:pt>
                <c:pt idx="462">
                  <c:v>0.49183329999999997</c:v>
                </c:pt>
                <c:pt idx="463">
                  <c:v>0.59331250000000002</c:v>
                </c:pt>
                <c:pt idx="464">
                  <c:v>0.65974999999999995</c:v>
                </c:pt>
                <c:pt idx="465">
                  <c:v>0.57950000000000002</c:v>
                </c:pt>
                <c:pt idx="466">
                  <c:v>0.43606250000000002</c:v>
                </c:pt>
                <c:pt idx="467">
                  <c:v>0.26636510000000002</c:v>
                </c:pt>
                <c:pt idx="468">
                  <c:v>0.1999792</c:v>
                </c:pt>
                <c:pt idx="469">
                  <c:v>3.7937499999999999E-2</c:v>
                </c:pt>
                <c:pt idx="470">
                  <c:v>3.6062499999999997E-2</c:v>
                </c:pt>
                <c:pt idx="471">
                  <c:v>0.12662499999999999</c:v>
                </c:pt>
                <c:pt idx="473">
                  <c:v>0.56843750000000004</c:v>
                </c:pt>
                <c:pt idx="474">
                  <c:v>0.50358329999999996</c:v>
                </c:pt>
                <c:pt idx="475">
                  <c:v>0.34631250000000002</c:v>
                </c:pt>
                <c:pt idx="476">
                  <c:v>0.4384653</c:v>
                </c:pt>
                <c:pt idx="477">
                  <c:v>0.24856249999999999</c:v>
                </c:pt>
                <c:pt idx="478">
                  <c:v>1.05731</c:v>
                </c:pt>
                <c:pt idx="479">
                  <c:v>0.82752219999999999</c:v>
                </c:pt>
                <c:pt idx="480">
                  <c:v>0.2449375</c:v>
                </c:pt>
                <c:pt idx="481">
                  <c:v>0.29383330000000002</c:v>
                </c:pt>
                <c:pt idx="482">
                  <c:v>0.36070000000000002</c:v>
                </c:pt>
                <c:pt idx="483">
                  <c:v>0.3129653</c:v>
                </c:pt>
                <c:pt idx="484">
                  <c:v>0.54562500000000003</c:v>
                </c:pt>
                <c:pt idx="485">
                  <c:v>1.516119</c:v>
                </c:pt>
                <c:pt idx="486">
                  <c:v>1.740111</c:v>
                </c:pt>
                <c:pt idx="487">
                  <c:v>1.354438</c:v>
                </c:pt>
                <c:pt idx="488">
                  <c:v>0.77524999999999999</c:v>
                </c:pt>
                <c:pt idx="489">
                  <c:v>0.40531250000000002</c:v>
                </c:pt>
                <c:pt idx="490">
                  <c:v>0.18581249999999999</c:v>
                </c:pt>
                <c:pt idx="491">
                  <c:v>0.19415869999999999</c:v>
                </c:pt>
                <c:pt idx="492">
                  <c:v>0.21137500000000001</c:v>
                </c:pt>
                <c:pt idx="493">
                  <c:v>0.2618125</c:v>
                </c:pt>
                <c:pt idx="494">
                  <c:v>2.325E-2</c:v>
                </c:pt>
                <c:pt idx="495">
                  <c:v>-5.3104169999999999E-2</c:v>
                </c:pt>
                <c:pt idx="497">
                  <c:v>2.5625000000000001E-3</c:v>
                </c:pt>
                <c:pt idx="498">
                  <c:v>6.8416669999999999E-2</c:v>
                </c:pt>
                <c:pt idx="499">
                  <c:v>1.26625E-2</c:v>
                </c:pt>
                <c:pt idx="500">
                  <c:v>-6.2472220000000002E-2</c:v>
                </c:pt>
                <c:pt idx="501">
                  <c:v>3.8098220000000002E-2</c:v>
                </c:pt>
                <c:pt idx="502">
                  <c:v>4.7630949999999998E-2</c:v>
                </c:pt>
                <c:pt idx="503">
                  <c:v>7.0877780000000001E-2</c:v>
                </c:pt>
                <c:pt idx="504">
                  <c:v>-3.0624979999999999E-3</c:v>
                </c:pt>
                <c:pt idx="505">
                  <c:v>4.9541670000000003E-2</c:v>
                </c:pt>
                <c:pt idx="506">
                  <c:v>5.4000000000000003E-3</c:v>
                </c:pt>
                <c:pt idx="507">
                  <c:v>-6.1993060000000003E-2</c:v>
                </c:pt>
                <c:pt idx="508">
                  <c:v>-7.5187500000000004E-2</c:v>
                </c:pt>
                <c:pt idx="509">
                  <c:v>-4.9309520000000003E-2</c:v>
                </c:pt>
                <c:pt idx="510">
                  <c:v>3.7722220000000001E-2</c:v>
                </c:pt>
                <c:pt idx="511">
                  <c:v>0.2220625</c:v>
                </c:pt>
                <c:pt idx="512">
                  <c:v>0.45887499999999998</c:v>
                </c:pt>
                <c:pt idx="513">
                  <c:v>0.28525</c:v>
                </c:pt>
                <c:pt idx="514">
                  <c:v>0.193</c:v>
                </c:pt>
                <c:pt idx="515">
                  <c:v>0.22034999999999999</c:v>
                </c:pt>
                <c:pt idx="516">
                  <c:v>0.14260419999999999</c:v>
                </c:pt>
                <c:pt idx="517">
                  <c:v>0.15662499999999999</c:v>
                </c:pt>
                <c:pt idx="518">
                  <c:v>0.1615625</c:v>
                </c:pt>
                <c:pt idx="519">
                  <c:v>0.20795830000000001</c:v>
                </c:pt>
                <c:pt idx="521">
                  <c:v>0.22031249999999999</c:v>
                </c:pt>
                <c:pt idx="522">
                  <c:v>0.33416659999999998</c:v>
                </c:pt>
                <c:pt idx="523">
                  <c:v>0.68398749999999997</c:v>
                </c:pt>
                <c:pt idx="524">
                  <c:v>0.91336110000000004</c:v>
                </c:pt>
                <c:pt idx="525">
                  <c:v>0.85435709999999998</c:v>
                </c:pt>
                <c:pt idx="526">
                  <c:v>0.61766670000000001</c:v>
                </c:pt>
                <c:pt idx="527">
                  <c:v>0.35120560000000001</c:v>
                </c:pt>
                <c:pt idx="528">
                  <c:v>0.32750000000000001</c:v>
                </c:pt>
                <c:pt idx="529">
                  <c:v>0.23556250000000001</c:v>
                </c:pt>
                <c:pt idx="530">
                  <c:v>0.24079999999999999</c:v>
                </c:pt>
                <c:pt idx="531">
                  <c:v>0.24284030000000001</c:v>
                </c:pt>
                <c:pt idx="532">
                  <c:v>0.27387499999999998</c:v>
                </c:pt>
                <c:pt idx="533">
                  <c:v>0.19767860000000001</c:v>
                </c:pt>
                <c:pt idx="534">
                  <c:v>0.1202222</c:v>
                </c:pt>
                <c:pt idx="535">
                  <c:v>0.26150000000000001</c:v>
                </c:pt>
                <c:pt idx="536">
                  <c:v>0.32124999999999998</c:v>
                </c:pt>
                <c:pt idx="537">
                  <c:v>0.37737500000000002</c:v>
                </c:pt>
                <c:pt idx="538">
                  <c:v>0.41812500000000002</c:v>
                </c:pt>
                <c:pt idx="539">
                  <c:v>0.57138339999999999</c:v>
                </c:pt>
                <c:pt idx="540">
                  <c:v>0.511625</c:v>
                </c:pt>
                <c:pt idx="541">
                  <c:v>0.46687499999999998</c:v>
                </c:pt>
                <c:pt idx="542">
                  <c:v>0.40328750000000002</c:v>
                </c:pt>
                <c:pt idx="543">
                  <c:v>0.43303570000000002</c:v>
                </c:pt>
                <c:pt idx="545">
                  <c:v>0.49299999999999999</c:v>
                </c:pt>
                <c:pt idx="546">
                  <c:v>0.84041670000000002</c:v>
                </c:pt>
                <c:pt idx="547">
                  <c:v>0.80558750000000001</c:v>
                </c:pt>
                <c:pt idx="548">
                  <c:v>0.57014580000000004</c:v>
                </c:pt>
                <c:pt idx="549">
                  <c:v>0.73799999999999999</c:v>
                </c:pt>
                <c:pt idx="550">
                  <c:v>0.7850357</c:v>
                </c:pt>
                <c:pt idx="551">
                  <c:v>0.76921669999999998</c:v>
                </c:pt>
                <c:pt idx="552">
                  <c:v>0.56293749999999998</c:v>
                </c:pt>
                <c:pt idx="553">
                  <c:v>0.4660417</c:v>
                </c:pt>
                <c:pt idx="554">
                  <c:v>0.46318330000000002</c:v>
                </c:pt>
                <c:pt idx="555">
                  <c:v>0.45047910000000002</c:v>
                </c:pt>
                <c:pt idx="556">
                  <c:v>0.52481250000000002</c:v>
                </c:pt>
                <c:pt idx="557">
                  <c:v>0.48120239999999997</c:v>
                </c:pt>
                <c:pt idx="558">
                  <c:v>0.53505550000000002</c:v>
                </c:pt>
                <c:pt idx="559">
                  <c:v>0.59350000000000003</c:v>
                </c:pt>
                <c:pt idx="560">
                  <c:v>0.88287499999999997</c:v>
                </c:pt>
                <c:pt idx="561">
                  <c:v>0.63368749999999996</c:v>
                </c:pt>
                <c:pt idx="562">
                  <c:v>0.27481250000000002</c:v>
                </c:pt>
                <c:pt idx="563">
                  <c:v>0.2035333</c:v>
                </c:pt>
                <c:pt idx="564">
                  <c:v>0.39620830000000001</c:v>
                </c:pt>
                <c:pt idx="565">
                  <c:v>0.59724999999999995</c:v>
                </c:pt>
                <c:pt idx="566">
                  <c:v>0.53671250000000004</c:v>
                </c:pt>
                <c:pt idx="567">
                  <c:v>0.35764289999999999</c:v>
                </c:pt>
                <c:pt idx="569">
                  <c:v>0.27612500000000001</c:v>
                </c:pt>
                <c:pt idx="570">
                  <c:v>0.34133330000000001</c:v>
                </c:pt>
                <c:pt idx="571">
                  <c:v>0.182425</c:v>
                </c:pt>
                <c:pt idx="572">
                  <c:v>0.2409097</c:v>
                </c:pt>
                <c:pt idx="573">
                  <c:v>0.18900890000000001</c:v>
                </c:pt>
                <c:pt idx="574">
                  <c:v>0.20039290000000001</c:v>
                </c:pt>
                <c:pt idx="575">
                  <c:v>0.15373329999999999</c:v>
                </c:pt>
                <c:pt idx="576">
                  <c:v>0.12318750000000001</c:v>
                </c:pt>
                <c:pt idx="577">
                  <c:v>0.23279169999999999</c:v>
                </c:pt>
                <c:pt idx="578">
                  <c:v>0.35844999999999999</c:v>
                </c:pt>
                <c:pt idx="579">
                  <c:v>0.311</c:v>
                </c:pt>
                <c:pt idx="580">
                  <c:v>0.28975000000000001</c:v>
                </c:pt>
                <c:pt idx="581">
                  <c:v>0.27964290000000003</c:v>
                </c:pt>
                <c:pt idx="582">
                  <c:v>6.2611109999999998E-2</c:v>
                </c:pt>
                <c:pt idx="583">
                  <c:v>0.24137500000000001</c:v>
                </c:pt>
                <c:pt idx="584">
                  <c:v>0.50624999999999998</c:v>
                </c:pt>
                <c:pt idx="585">
                  <c:v>9.9375000000000005E-2</c:v>
                </c:pt>
                <c:pt idx="586">
                  <c:v>-0.14167360000000001</c:v>
                </c:pt>
                <c:pt idx="587">
                  <c:v>-0.25614999999999999</c:v>
                </c:pt>
                <c:pt idx="588">
                  <c:v>-0.20549999999999999</c:v>
                </c:pt>
                <c:pt idx="589">
                  <c:v>-0.24712500000000001</c:v>
                </c:pt>
                <c:pt idx="590">
                  <c:v>-0.3272389</c:v>
                </c:pt>
                <c:pt idx="591">
                  <c:v>-0.28870240000000003</c:v>
                </c:pt>
                <c:pt idx="593">
                  <c:v>-0.51456250000000003</c:v>
                </c:pt>
                <c:pt idx="594">
                  <c:v>-0.69958339999999997</c:v>
                </c:pt>
                <c:pt idx="595">
                  <c:v>-0.66093749999999996</c:v>
                </c:pt>
                <c:pt idx="596">
                  <c:v>-0.66564579999999995</c:v>
                </c:pt>
                <c:pt idx="597">
                  <c:v>-0.78039289999999994</c:v>
                </c:pt>
                <c:pt idx="598">
                  <c:v>-0.8139286</c:v>
                </c:pt>
                <c:pt idx="599">
                  <c:v>-0.61848890000000001</c:v>
                </c:pt>
                <c:pt idx="600">
                  <c:v>-0.76506249999999998</c:v>
                </c:pt>
                <c:pt idx="601">
                  <c:v>-0.64589580000000002</c:v>
                </c:pt>
                <c:pt idx="602">
                  <c:v>-0.52713330000000003</c:v>
                </c:pt>
                <c:pt idx="603">
                  <c:v>-0.54273610000000005</c:v>
                </c:pt>
                <c:pt idx="604">
                  <c:v>-0.33306249999999998</c:v>
                </c:pt>
                <c:pt idx="605">
                  <c:v>-0.47541670000000003</c:v>
                </c:pt>
                <c:pt idx="606">
                  <c:v>-0.39794449999999998</c:v>
                </c:pt>
                <c:pt idx="607">
                  <c:v>-0.23481250000000001</c:v>
                </c:pt>
                <c:pt idx="608">
                  <c:v>0.33700000000000002</c:v>
                </c:pt>
                <c:pt idx="609">
                  <c:v>1.1757500000000001</c:v>
                </c:pt>
                <c:pt idx="610">
                  <c:v>0.5420625</c:v>
                </c:pt>
                <c:pt idx="611">
                  <c:v>0.51183330000000005</c:v>
                </c:pt>
                <c:pt idx="612">
                  <c:v>0.5057083</c:v>
                </c:pt>
                <c:pt idx="613">
                  <c:v>0.37381249999999999</c:v>
                </c:pt>
                <c:pt idx="614">
                  <c:v>0.35288890000000001</c:v>
                </c:pt>
                <c:pt idx="615">
                  <c:v>0.27907149999999997</c:v>
                </c:pt>
                <c:pt idx="617">
                  <c:v>0.32218750000000002</c:v>
                </c:pt>
                <c:pt idx="618">
                  <c:v>0.29491669999999998</c:v>
                </c:pt>
                <c:pt idx="619">
                  <c:v>0.28738750000000002</c:v>
                </c:pt>
                <c:pt idx="620">
                  <c:v>0.32921529999999999</c:v>
                </c:pt>
                <c:pt idx="621">
                  <c:v>0.2199197</c:v>
                </c:pt>
                <c:pt idx="622">
                  <c:v>0.28123809999999999</c:v>
                </c:pt>
                <c:pt idx="623">
                  <c:v>0.46613890000000002</c:v>
                </c:pt>
                <c:pt idx="624">
                  <c:v>0.30156250000000001</c:v>
                </c:pt>
                <c:pt idx="625">
                  <c:v>0.3233125</c:v>
                </c:pt>
                <c:pt idx="626">
                  <c:v>0.22309999999999999</c:v>
                </c:pt>
                <c:pt idx="627">
                  <c:v>0.14093049999999999</c:v>
                </c:pt>
                <c:pt idx="628">
                  <c:v>0.16187499999999999</c:v>
                </c:pt>
                <c:pt idx="629">
                  <c:v>0.107131</c:v>
                </c:pt>
                <c:pt idx="630">
                  <c:v>0.41344439999999999</c:v>
                </c:pt>
                <c:pt idx="631">
                  <c:v>0.6035625</c:v>
                </c:pt>
                <c:pt idx="632">
                  <c:v>0.29625000000000001</c:v>
                </c:pt>
                <c:pt idx="633">
                  <c:v>-9.9000000000000005E-2</c:v>
                </c:pt>
                <c:pt idx="634">
                  <c:v>-0.62029999999999996</c:v>
                </c:pt>
                <c:pt idx="635">
                  <c:v>-0.21016670000000001</c:v>
                </c:pt>
                <c:pt idx="636">
                  <c:v>-5.5666670000000001E-2</c:v>
                </c:pt>
                <c:pt idx="637">
                  <c:v>-2.7375E-2</c:v>
                </c:pt>
                <c:pt idx="638">
                  <c:v>-0.20993329999999999</c:v>
                </c:pt>
                <c:pt idx="639">
                  <c:v>-0.16511909999999999</c:v>
                </c:pt>
                <c:pt idx="641">
                  <c:v>7.6624999999999999E-2</c:v>
                </c:pt>
                <c:pt idx="642">
                  <c:v>-8.6833339999999995E-2</c:v>
                </c:pt>
                <c:pt idx="643">
                  <c:v>-0.14480000000000001</c:v>
                </c:pt>
                <c:pt idx="644">
                  <c:v>-9.4319449999999999E-2</c:v>
                </c:pt>
                <c:pt idx="645">
                  <c:v>-0.19625000000000001</c:v>
                </c:pt>
                <c:pt idx="646">
                  <c:v>-0.2641191</c:v>
                </c:pt>
                <c:pt idx="647">
                  <c:v>6.2944439999999997E-3</c:v>
                </c:pt>
                <c:pt idx="648">
                  <c:v>-5.3437499999999999E-2</c:v>
                </c:pt>
                <c:pt idx="649">
                  <c:v>-0.33477079999999998</c:v>
                </c:pt>
                <c:pt idx="650">
                  <c:v>-0.2622833</c:v>
                </c:pt>
                <c:pt idx="651">
                  <c:v>-0.2915278</c:v>
                </c:pt>
                <c:pt idx="652">
                  <c:v>-0.34462500000000001</c:v>
                </c:pt>
                <c:pt idx="653">
                  <c:v>-0.1231667</c:v>
                </c:pt>
                <c:pt idx="654">
                  <c:v>-4.9222219999999997E-2</c:v>
                </c:pt>
                <c:pt idx="655">
                  <c:v>3.5000000000000001E-3</c:v>
                </c:pt>
                <c:pt idx="656">
                  <c:v>0.28587499999999999</c:v>
                </c:pt>
                <c:pt idx="657">
                  <c:v>0.50824999999999998</c:v>
                </c:pt>
                <c:pt idx="658">
                  <c:v>1.186787</c:v>
                </c:pt>
                <c:pt idx="659">
                  <c:v>1.1983330000000001</c:v>
                </c:pt>
                <c:pt idx="660">
                  <c:v>1.3072710000000001</c:v>
                </c:pt>
                <c:pt idx="661">
                  <c:v>0.77018750000000002</c:v>
                </c:pt>
                <c:pt idx="662">
                  <c:v>0.75346250000000003</c:v>
                </c:pt>
                <c:pt idx="663">
                  <c:v>1.0043690000000001</c:v>
                </c:pt>
                <c:pt idx="665">
                  <c:v>0.71556249999999999</c:v>
                </c:pt>
                <c:pt idx="666">
                  <c:v>0.95250000000000001</c:v>
                </c:pt>
                <c:pt idx="667">
                  <c:v>1.3527750000000001</c:v>
                </c:pt>
                <c:pt idx="668">
                  <c:v>1.1620550000000001</c:v>
                </c:pt>
                <c:pt idx="669">
                  <c:v>1.179</c:v>
                </c:pt>
                <c:pt idx="670">
                  <c:v>0.96127379999999996</c:v>
                </c:pt>
                <c:pt idx="671">
                  <c:v>1.2091670000000001</c:v>
                </c:pt>
                <c:pt idx="672">
                  <c:v>1.0718749999999999</c:v>
                </c:pt>
                <c:pt idx="673">
                  <c:v>0.86583330000000003</c:v>
                </c:pt>
                <c:pt idx="674">
                  <c:v>1.0981000000000001</c:v>
                </c:pt>
                <c:pt idx="675">
                  <c:v>1.0485279999999999</c:v>
                </c:pt>
                <c:pt idx="676">
                  <c:v>1.111375</c:v>
                </c:pt>
                <c:pt idx="677">
                  <c:v>1.085952</c:v>
                </c:pt>
                <c:pt idx="678">
                  <c:v>1.0103329999999999</c:v>
                </c:pt>
                <c:pt idx="679">
                  <c:v>1.3519380000000001</c:v>
                </c:pt>
                <c:pt idx="680">
                  <c:v>1.3943749999999999</c:v>
                </c:pt>
                <c:pt idx="681">
                  <c:v>6.4687510000000004E-2</c:v>
                </c:pt>
                <c:pt idx="682">
                  <c:v>0.43608750000000002</c:v>
                </c:pt>
                <c:pt idx="683">
                  <c:v>0.83104169999999999</c:v>
                </c:pt>
                <c:pt idx="684">
                  <c:v>1.2564789999999999</c:v>
                </c:pt>
                <c:pt idx="685">
                  <c:v>1.780688</c:v>
                </c:pt>
                <c:pt idx="686">
                  <c:v>1.2984500000000001</c:v>
                </c:pt>
                <c:pt idx="687">
                  <c:v>0.67488099999999995</c:v>
                </c:pt>
                <c:pt idx="689">
                  <c:v>0.57906250000000004</c:v>
                </c:pt>
                <c:pt idx="690">
                  <c:v>0.79974999999999996</c:v>
                </c:pt>
                <c:pt idx="691">
                  <c:v>0.61580000000000001</c:v>
                </c:pt>
                <c:pt idx="692">
                  <c:v>0.63289580000000001</c:v>
                </c:pt>
                <c:pt idx="693">
                  <c:v>0.51380360000000003</c:v>
                </c:pt>
                <c:pt idx="694">
                  <c:v>0.6974167</c:v>
                </c:pt>
                <c:pt idx="695">
                  <c:v>0.65455560000000002</c:v>
                </c:pt>
                <c:pt idx="696">
                  <c:v>0.52756250000000005</c:v>
                </c:pt>
                <c:pt idx="697">
                  <c:v>0.54900000000000004</c:v>
                </c:pt>
                <c:pt idx="698">
                  <c:v>0.62996669999999999</c:v>
                </c:pt>
                <c:pt idx="699">
                  <c:v>0.76580559999999998</c:v>
                </c:pt>
                <c:pt idx="700">
                  <c:v>0.83512500000000001</c:v>
                </c:pt>
                <c:pt idx="701">
                  <c:v>0.90460719999999994</c:v>
                </c:pt>
                <c:pt idx="702">
                  <c:v>0.81572219999999995</c:v>
                </c:pt>
                <c:pt idx="703">
                  <c:v>0.82975010000000005</c:v>
                </c:pt>
                <c:pt idx="704">
                  <c:v>0.76687499999999997</c:v>
                </c:pt>
                <c:pt idx="705">
                  <c:v>0.25418750000000001</c:v>
                </c:pt>
                <c:pt idx="706">
                  <c:v>6.8127779999999999E-2</c:v>
                </c:pt>
                <c:pt idx="707">
                  <c:v>0.4515208</c:v>
                </c:pt>
                <c:pt idx="708">
                  <c:v>0.87391669999999999</c:v>
                </c:pt>
                <c:pt idx="709">
                  <c:v>0.68611809999999995</c:v>
                </c:pt>
                <c:pt idx="710">
                  <c:v>0.56645000000000001</c:v>
                </c:pt>
                <c:pt idx="711">
                  <c:v>0.59284519999999996</c:v>
                </c:pt>
                <c:pt idx="713">
                  <c:v>0.39881250000000001</c:v>
                </c:pt>
                <c:pt idx="714">
                  <c:v>0.2098333</c:v>
                </c:pt>
                <c:pt idx="715">
                  <c:v>0.30407499999999998</c:v>
                </c:pt>
                <c:pt idx="716">
                  <c:v>0.12367359999999999</c:v>
                </c:pt>
                <c:pt idx="717">
                  <c:v>0.143875</c:v>
                </c:pt>
                <c:pt idx="718">
                  <c:v>0.2412262</c:v>
                </c:pt>
                <c:pt idx="719">
                  <c:v>0.5661389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44287.041666666701</c:v>
                </c:pt>
                <c:pt idx="1">
                  <c:v>44287.083333333299</c:v>
                </c:pt>
                <c:pt idx="2">
                  <c:v>44287.125</c:v>
                </c:pt>
                <c:pt idx="3">
                  <c:v>44287.166666666701</c:v>
                </c:pt>
                <c:pt idx="4">
                  <c:v>44287.208333333299</c:v>
                </c:pt>
                <c:pt idx="5">
                  <c:v>44287.25</c:v>
                </c:pt>
                <c:pt idx="6">
                  <c:v>44287.291666666701</c:v>
                </c:pt>
                <c:pt idx="7">
                  <c:v>44287.333333333299</c:v>
                </c:pt>
                <c:pt idx="8">
                  <c:v>44287.375</c:v>
                </c:pt>
                <c:pt idx="9">
                  <c:v>44287.416666666701</c:v>
                </c:pt>
                <c:pt idx="10">
                  <c:v>44287.458333333299</c:v>
                </c:pt>
                <c:pt idx="11">
                  <c:v>44287.5</c:v>
                </c:pt>
                <c:pt idx="12">
                  <c:v>44287.541666666701</c:v>
                </c:pt>
                <c:pt idx="13">
                  <c:v>44287.583333333299</c:v>
                </c:pt>
                <c:pt idx="14">
                  <c:v>44287.625</c:v>
                </c:pt>
                <c:pt idx="15">
                  <c:v>44287.666666666701</c:v>
                </c:pt>
                <c:pt idx="16">
                  <c:v>44287.708333333299</c:v>
                </c:pt>
                <c:pt idx="17">
                  <c:v>44287.75</c:v>
                </c:pt>
                <c:pt idx="18">
                  <c:v>44287.791666666701</c:v>
                </c:pt>
                <c:pt idx="19">
                  <c:v>44287.833333333299</c:v>
                </c:pt>
                <c:pt idx="20">
                  <c:v>44287.875</c:v>
                </c:pt>
                <c:pt idx="21">
                  <c:v>44287.916666666701</c:v>
                </c:pt>
                <c:pt idx="22">
                  <c:v>44287.958333333299</c:v>
                </c:pt>
                <c:pt idx="23">
                  <c:v>44288</c:v>
                </c:pt>
                <c:pt idx="24">
                  <c:v>44288.041666666701</c:v>
                </c:pt>
                <c:pt idx="25">
                  <c:v>44288.083333333299</c:v>
                </c:pt>
                <c:pt idx="26">
                  <c:v>44288.125</c:v>
                </c:pt>
                <c:pt idx="27">
                  <c:v>44288.166666666701</c:v>
                </c:pt>
                <c:pt idx="28">
                  <c:v>44288.208333333299</c:v>
                </c:pt>
                <c:pt idx="29">
                  <c:v>44288.25</c:v>
                </c:pt>
                <c:pt idx="30">
                  <c:v>44288.291666666701</c:v>
                </c:pt>
                <c:pt idx="31">
                  <c:v>44288.333333333299</c:v>
                </c:pt>
                <c:pt idx="32">
                  <c:v>44288.375</c:v>
                </c:pt>
                <c:pt idx="33">
                  <c:v>44288.416666666701</c:v>
                </c:pt>
                <c:pt idx="34">
                  <c:v>44288.458333333299</c:v>
                </c:pt>
                <c:pt idx="35">
                  <c:v>44288.5</c:v>
                </c:pt>
                <c:pt idx="36">
                  <c:v>44288.541666666701</c:v>
                </c:pt>
                <c:pt idx="37">
                  <c:v>44288.583333333299</c:v>
                </c:pt>
                <c:pt idx="38">
                  <c:v>44288.625</c:v>
                </c:pt>
                <c:pt idx="39">
                  <c:v>44288.666666666701</c:v>
                </c:pt>
                <c:pt idx="40">
                  <c:v>44288.708333333299</c:v>
                </c:pt>
                <c:pt idx="41">
                  <c:v>44288.75</c:v>
                </c:pt>
                <c:pt idx="42">
                  <c:v>44288.791666666701</c:v>
                </c:pt>
                <c:pt idx="43">
                  <c:v>44288.833333333299</c:v>
                </c:pt>
                <c:pt idx="44">
                  <c:v>44288.875</c:v>
                </c:pt>
                <c:pt idx="45">
                  <c:v>44288.916666666701</c:v>
                </c:pt>
                <c:pt idx="46">
                  <c:v>44288.958333333299</c:v>
                </c:pt>
                <c:pt idx="47">
                  <c:v>44289</c:v>
                </c:pt>
                <c:pt idx="48">
                  <c:v>44289.041666666701</c:v>
                </c:pt>
                <c:pt idx="49">
                  <c:v>44289.083333333299</c:v>
                </c:pt>
                <c:pt idx="50">
                  <c:v>44289.125</c:v>
                </c:pt>
                <c:pt idx="51">
                  <c:v>44289.166666666701</c:v>
                </c:pt>
                <c:pt idx="52">
                  <c:v>44289.208333333299</c:v>
                </c:pt>
                <c:pt idx="53">
                  <c:v>44289.25</c:v>
                </c:pt>
                <c:pt idx="54">
                  <c:v>44289.291666666701</c:v>
                </c:pt>
                <c:pt idx="55">
                  <c:v>44289.333333333299</c:v>
                </c:pt>
                <c:pt idx="56">
                  <c:v>44289.375</c:v>
                </c:pt>
                <c:pt idx="57">
                  <c:v>44289.416666666701</c:v>
                </c:pt>
                <c:pt idx="58">
                  <c:v>44289.458333333299</c:v>
                </c:pt>
                <c:pt idx="59">
                  <c:v>44289.5</c:v>
                </c:pt>
                <c:pt idx="60">
                  <c:v>44289.541666666701</c:v>
                </c:pt>
                <c:pt idx="61">
                  <c:v>44289.583333333299</c:v>
                </c:pt>
                <c:pt idx="62">
                  <c:v>44289.625</c:v>
                </c:pt>
                <c:pt idx="63">
                  <c:v>44289.666666666701</c:v>
                </c:pt>
                <c:pt idx="64">
                  <c:v>44289.708333333299</c:v>
                </c:pt>
                <c:pt idx="65">
                  <c:v>44289.75</c:v>
                </c:pt>
                <c:pt idx="66">
                  <c:v>44289.791666666701</c:v>
                </c:pt>
                <c:pt idx="67">
                  <c:v>44289.833333333299</c:v>
                </c:pt>
                <c:pt idx="68">
                  <c:v>44289.875</c:v>
                </c:pt>
                <c:pt idx="69">
                  <c:v>44289.916666666701</c:v>
                </c:pt>
                <c:pt idx="70">
                  <c:v>44289.958333333299</c:v>
                </c:pt>
                <c:pt idx="71">
                  <c:v>44290</c:v>
                </c:pt>
                <c:pt idx="72">
                  <c:v>44290.041666666701</c:v>
                </c:pt>
                <c:pt idx="73">
                  <c:v>44290.083333333299</c:v>
                </c:pt>
                <c:pt idx="74">
                  <c:v>44290.125</c:v>
                </c:pt>
                <c:pt idx="75">
                  <c:v>44290.166666666701</c:v>
                </c:pt>
                <c:pt idx="76">
                  <c:v>44290.208333333299</c:v>
                </c:pt>
                <c:pt idx="77">
                  <c:v>44290.25</c:v>
                </c:pt>
                <c:pt idx="78">
                  <c:v>44290.291666666701</c:v>
                </c:pt>
                <c:pt idx="79">
                  <c:v>44290.333333333299</c:v>
                </c:pt>
                <c:pt idx="80">
                  <c:v>44290.375</c:v>
                </c:pt>
                <c:pt idx="81">
                  <c:v>44290.416666666701</c:v>
                </c:pt>
                <c:pt idx="82">
                  <c:v>44290.458333333299</c:v>
                </c:pt>
                <c:pt idx="83">
                  <c:v>44290.5</c:v>
                </c:pt>
                <c:pt idx="84">
                  <c:v>44290.541666666701</c:v>
                </c:pt>
                <c:pt idx="85">
                  <c:v>44290.583333333299</c:v>
                </c:pt>
                <c:pt idx="86">
                  <c:v>44290.625</c:v>
                </c:pt>
                <c:pt idx="87">
                  <c:v>44290.666666666701</c:v>
                </c:pt>
                <c:pt idx="88">
                  <c:v>44290.708333333299</c:v>
                </c:pt>
                <c:pt idx="89">
                  <c:v>44290.75</c:v>
                </c:pt>
                <c:pt idx="90">
                  <c:v>44290.791666666701</c:v>
                </c:pt>
                <c:pt idx="91">
                  <c:v>44290.833333333299</c:v>
                </c:pt>
                <c:pt idx="92">
                  <c:v>44290.875</c:v>
                </c:pt>
                <c:pt idx="93">
                  <c:v>44290.916666666701</c:v>
                </c:pt>
                <c:pt idx="94">
                  <c:v>44290.958333333299</c:v>
                </c:pt>
                <c:pt idx="95">
                  <c:v>44291</c:v>
                </c:pt>
                <c:pt idx="96">
                  <c:v>44291.041666666701</c:v>
                </c:pt>
                <c:pt idx="97">
                  <c:v>44291.083333333299</c:v>
                </c:pt>
                <c:pt idx="98">
                  <c:v>44291.125</c:v>
                </c:pt>
                <c:pt idx="99">
                  <c:v>44291.166666666701</c:v>
                </c:pt>
                <c:pt idx="100">
                  <c:v>44291.208333333299</c:v>
                </c:pt>
                <c:pt idx="101">
                  <c:v>44291.25</c:v>
                </c:pt>
                <c:pt idx="102">
                  <c:v>44291.291666666701</c:v>
                </c:pt>
                <c:pt idx="103">
                  <c:v>44291.333333333299</c:v>
                </c:pt>
                <c:pt idx="104">
                  <c:v>44291.375</c:v>
                </c:pt>
                <c:pt idx="105">
                  <c:v>44291.416666666701</c:v>
                </c:pt>
                <c:pt idx="106">
                  <c:v>44291.458333333299</c:v>
                </c:pt>
                <c:pt idx="107">
                  <c:v>44291.5</c:v>
                </c:pt>
                <c:pt idx="108">
                  <c:v>44291.541666666701</c:v>
                </c:pt>
                <c:pt idx="109">
                  <c:v>44291.583333333299</c:v>
                </c:pt>
                <c:pt idx="110">
                  <c:v>44291.625</c:v>
                </c:pt>
                <c:pt idx="111">
                  <c:v>44291.666666666701</c:v>
                </c:pt>
                <c:pt idx="112">
                  <c:v>44291.708333333299</c:v>
                </c:pt>
                <c:pt idx="113">
                  <c:v>44291.75</c:v>
                </c:pt>
                <c:pt idx="114">
                  <c:v>44291.791666666701</c:v>
                </c:pt>
                <c:pt idx="115">
                  <c:v>44291.833333333299</c:v>
                </c:pt>
                <c:pt idx="116">
                  <c:v>44291.875</c:v>
                </c:pt>
                <c:pt idx="117">
                  <c:v>44291.916666666701</c:v>
                </c:pt>
                <c:pt idx="118">
                  <c:v>44291.958333333299</c:v>
                </c:pt>
                <c:pt idx="119">
                  <c:v>44292</c:v>
                </c:pt>
                <c:pt idx="120">
                  <c:v>44292.041666666701</c:v>
                </c:pt>
                <c:pt idx="121">
                  <c:v>44292.083333333299</c:v>
                </c:pt>
                <c:pt idx="122">
                  <c:v>44292.125</c:v>
                </c:pt>
                <c:pt idx="123">
                  <c:v>44292.166666666701</c:v>
                </c:pt>
                <c:pt idx="124">
                  <c:v>44292.208333333299</c:v>
                </c:pt>
                <c:pt idx="125">
                  <c:v>44292.25</c:v>
                </c:pt>
                <c:pt idx="126">
                  <c:v>44292.291666666701</c:v>
                </c:pt>
                <c:pt idx="127">
                  <c:v>44292.333333333299</c:v>
                </c:pt>
                <c:pt idx="128">
                  <c:v>44292.375</c:v>
                </c:pt>
                <c:pt idx="129">
                  <c:v>44292.416666666701</c:v>
                </c:pt>
                <c:pt idx="130">
                  <c:v>44292.458333333299</c:v>
                </c:pt>
                <c:pt idx="131">
                  <c:v>44292.5</c:v>
                </c:pt>
                <c:pt idx="132">
                  <c:v>44292.541666666701</c:v>
                </c:pt>
                <c:pt idx="133">
                  <c:v>44292.583333333299</c:v>
                </c:pt>
                <c:pt idx="134">
                  <c:v>44292.625</c:v>
                </c:pt>
                <c:pt idx="135">
                  <c:v>44292.666666666701</c:v>
                </c:pt>
                <c:pt idx="136">
                  <c:v>44292.708333333299</c:v>
                </c:pt>
                <c:pt idx="137">
                  <c:v>44292.75</c:v>
                </c:pt>
                <c:pt idx="138">
                  <c:v>44292.791666666701</c:v>
                </c:pt>
                <c:pt idx="139">
                  <c:v>44292.833333333299</c:v>
                </c:pt>
                <c:pt idx="140">
                  <c:v>44292.875</c:v>
                </c:pt>
                <c:pt idx="141">
                  <c:v>44292.916666666701</c:v>
                </c:pt>
                <c:pt idx="142">
                  <c:v>44292.958333333299</c:v>
                </c:pt>
                <c:pt idx="143">
                  <c:v>44293</c:v>
                </c:pt>
                <c:pt idx="144">
                  <c:v>44293.041666666701</c:v>
                </c:pt>
                <c:pt idx="145">
                  <c:v>44293.083333333299</c:v>
                </c:pt>
                <c:pt idx="146">
                  <c:v>44293.125</c:v>
                </c:pt>
                <c:pt idx="147">
                  <c:v>44293.166666666701</c:v>
                </c:pt>
                <c:pt idx="148">
                  <c:v>44293.208333333299</c:v>
                </c:pt>
                <c:pt idx="149">
                  <c:v>44293.25</c:v>
                </c:pt>
                <c:pt idx="150">
                  <c:v>44293.291666666701</c:v>
                </c:pt>
                <c:pt idx="151">
                  <c:v>44293.333333333299</c:v>
                </c:pt>
                <c:pt idx="152">
                  <c:v>44293.375</c:v>
                </c:pt>
                <c:pt idx="153">
                  <c:v>44293.416666666701</c:v>
                </c:pt>
                <c:pt idx="154">
                  <c:v>44293.458333333299</c:v>
                </c:pt>
                <c:pt idx="155">
                  <c:v>44293.5</c:v>
                </c:pt>
                <c:pt idx="156">
                  <c:v>44293.541666666701</c:v>
                </c:pt>
                <c:pt idx="157">
                  <c:v>44293.583333333299</c:v>
                </c:pt>
                <c:pt idx="158">
                  <c:v>44293.625</c:v>
                </c:pt>
                <c:pt idx="159">
                  <c:v>44293.666666666701</c:v>
                </c:pt>
                <c:pt idx="160">
                  <c:v>44293.708333333299</c:v>
                </c:pt>
                <c:pt idx="161">
                  <c:v>44293.75</c:v>
                </c:pt>
                <c:pt idx="162">
                  <c:v>44293.791666666701</c:v>
                </c:pt>
                <c:pt idx="163">
                  <c:v>44293.833333333299</c:v>
                </c:pt>
                <c:pt idx="164">
                  <c:v>44293.875</c:v>
                </c:pt>
                <c:pt idx="165">
                  <c:v>44293.916666666701</c:v>
                </c:pt>
                <c:pt idx="166">
                  <c:v>44293.958333333299</c:v>
                </c:pt>
                <c:pt idx="167">
                  <c:v>44294</c:v>
                </c:pt>
                <c:pt idx="168">
                  <c:v>44294.041666666701</c:v>
                </c:pt>
                <c:pt idx="169">
                  <c:v>44294.083333333299</c:v>
                </c:pt>
                <c:pt idx="170">
                  <c:v>44294.125</c:v>
                </c:pt>
                <c:pt idx="171">
                  <c:v>44294.166666666701</c:v>
                </c:pt>
                <c:pt idx="172">
                  <c:v>44294.208333333299</c:v>
                </c:pt>
                <c:pt idx="173">
                  <c:v>44294.25</c:v>
                </c:pt>
                <c:pt idx="174">
                  <c:v>44294.291666666701</c:v>
                </c:pt>
                <c:pt idx="175">
                  <c:v>44294.333333333299</c:v>
                </c:pt>
                <c:pt idx="176">
                  <c:v>44294.375</c:v>
                </c:pt>
                <c:pt idx="177">
                  <c:v>44294.416666666701</c:v>
                </c:pt>
                <c:pt idx="178">
                  <c:v>44294.458333333299</c:v>
                </c:pt>
                <c:pt idx="179">
                  <c:v>44294.5</c:v>
                </c:pt>
                <c:pt idx="180">
                  <c:v>44294.541666666701</c:v>
                </c:pt>
                <c:pt idx="181">
                  <c:v>44294.583333333299</c:v>
                </c:pt>
                <c:pt idx="182">
                  <c:v>44294.625</c:v>
                </c:pt>
                <c:pt idx="183">
                  <c:v>44294.666666666701</c:v>
                </c:pt>
                <c:pt idx="184">
                  <c:v>44294.708333333299</c:v>
                </c:pt>
                <c:pt idx="185">
                  <c:v>44294.75</c:v>
                </c:pt>
                <c:pt idx="186">
                  <c:v>44294.791666666701</c:v>
                </c:pt>
                <c:pt idx="187">
                  <c:v>44294.833333333299</c:v>
                </c:pt>
                <c:pt idx="188">
                  <c:v>44294.875</c:v>
                </c:pt>
                <c:pt idx="189">
                  <c:v>44294.916666666701</c:v>
                </c:pt>
                <c:pt idx="190">
                  <c:v>44294.958333333299</c:v>
                </c:pt>
                <c:pt idx="191">
                  <c:v>44295</c:v>
                </c:pt>
                <c:pt idx="192">
                  <c:v>44295.041666666701</c:v>
                </c:pt>
                <c:pt idx="193">
                  <c:v>44295.083333333299</c:v>
                </c:pt>
                <c:pt idx="194">
                  <c:v>44295.125</c:v>
                </c:pt>
                <c:pt idx="195">
                  <c:v>44295.166666666701</c:v>
                </c:pt>
                <c:pt idx="196">
                  <c:v>44295.208333333299</c:v>
                </c:pt>
                <c:pt idx="197">
                  <c:v>44295.25</c:v>
                </c:pt>
                <c:pt idx="198">
                  <c:v>44295.291666666701</c:v>
                </c:pt>
                <c:pt idx="199">
                  <c:v>44295.333333333299</c:v>
                </c:pt>
                <c:pt idx="200">
                  <c:v>44295.375</c:v>
                </c:pt>
                <c:pt idx="201">
                  <c:v>44295.416666666701</c:v>
                </c:pt>
                <c:pt idx="202">
                  <c:v>44295.458333333299</c:v>
                </c:pt>
                <c:pt idx="203">
                  <c:v>44295.5</c:v>
                </c:pt>
                <c:pt idx="204">
                  <c:v>44295.541666666701</c:v>
                </c:pt>
                <c:pt idx="205">
                  <c:v>44295.583333333299</c:v>
                </c:pt>
                <c:pt idx="206">
                  <c:v>44295.625</c:v>
                </c:pt>
                <c:pt idx="207">
                  <c:v>44295.666666666701</c:v>
                </c:pt>
                <c:pt idx="208">
                  <c:v>44295.708333333299</c:v>
                </c:pt>
                <c:pt idx="209">
                  <c:v>44295.75</c:v>
                </c:pt>
                <c:pt idx="210">
                  <c:v>44295.791666666701</c:v>
                </c:pt>
                <c:pt idx="211">
                  <c:v>44295.833333333299</c:v>
                </c:pt>
                <c:pt idx="212">
                  <c:v>44295.875</c:v>
                </c:pt>
                <c:pt idx="213">
                  <c:v>44295.916666666701</c:v>
                </c:pt>
                <c:pt idx="214">
                  <c:v>44295.958333333299</c:v>
                </c:pt>
                <c:pt idx="215">
                  <c:v>44296</c:v>
                </c:pt>
                <c:pt idx="216">
                  <c:v>44296.041666666701</c:v>
                </c:pt>
                <c:pt idx="217">
                  <c:v>44296.083333333299</c:v>
                </c:pt>
                <c:pt idx="218">
                  <c:v>44296.125</c:v>
                </c:pt>
                <c:pt idx="219">
                  <c:v>44296.166666666701</c:v>
                </c:pt>
                <c:pt idx="220">
                  <c:v>44296.208333333299</c:v>
                </c:pt>
                <c:pt idx="221">
                  <c:v>44296.25</c:v>
                </c:pt>
                <c:pt idx="222">
                  <c:v>44296.291666666701</c:v>
                </c:pt>
                <c:pt idx="223">
                  <c:v>44296.333333333299</c:v>
                </c:pt>
                <c:pt idx="224">
                  <c:v>44296.375</c:v>
                </c:pt>
                <c:pt idx="225">
                  <c:v>44296.416666666701</c:v>
                </c:pt>
                <c:pt idx="226">
                  <c:v>44296.458333333299</c:v>
                </c:pt>
                <c:pt idx="227">
                  <c:v>44296.5</c:v>
                </c:pt>
                <c:pt idx="228">
                  <c:v>44296.541666666701</c:v>
                </c:pt>
                <c:pt idx="229">
                  <c:v>44296.583333333299</c:v>
                </c:pt>
                <c:pt idx="230">
                  <c:v>44296.625</c:v>
                </c:pt>
                <c:pt idx="231">
                  <c:v>44296.666666666701</c:v>
                </c:pt>
                <c:pt idx="232">
                  <c:v>44296.708333333299</c:v>
                </c:pt>
                <c:pt idx="233">
                  <c:v>44296.75</c:v>
                </c:pt>
                <c:pt idx="234">
                  <c:v>44296.791666666701</c:v>
                </c:pt>
                <c:pt idx="235">
                  <c:v>44296.833333333299</c:v>
                </c:pt>
                <c:pt idx="236">
                  <c:v>44296.875</c:v>
                </c:pt>
                <c:pt idx="237">
                  <c:v>44296.916666666701</c:v>
                </c:pt>
                <c:pt idx="238">
                  <c:v>44296.958333333299</c:v>
                </c:pt>
                <c:pt idx="239">
                  <c:v>44297</c:v>
                </c:pt>
                <c:pt idx="240">
                  <c:v>44297.041666666701</c:v>
                </c:pt>
                <c:pt idx="241">
                  <c:v>44297.083333333299</c:v>
                </c:pt>
                <c:pt idx="242">
                  <c:v>44297.125</c:v>
                </c:pt>
                <c:pt idx="243">
                  <c:v>44297.166666666701</c:v>
                </c:pt>
                <c:pt idx="244">
                  <c:v>44297.208333333299</c:v>
                </c:pt>
                <c:pt idx="245">
                  <c:v>44297.25</c:v>
                </c:pt>
                <c:pt idx="246">
                  <c:v>44297.291666666701</c:v>
                </c:pt>
                <c:pt idx="247">
                  <c:v>44297.333333333299</c:v>
                </c:pt>
                <c:pt idx="248">
                  <c:v>44297.375</c:v>
                </c:pt>
                <c:pt idx="249">
                  <c:v>44297.416666666701</c:v>
                </c:pt>
                <c:pt idx="250">
                  <c:v>44297.458333333299</c:v>
                </c:pt>
                <c:pt idx="251">
                  <c:v>44297.5</c:v>
                </c:pt>
                <c:pt idx="252">
                  <c:v>44297.541666666701</c:v>
                </c:pt>
                <c:pt idx="253">
                  <c:v>44297.583333333299</c:v>
                </c:pt>
                <c:pt idx="254">
                  <c:v>44297.625</c:v>
                </c:pt>
                <c:pt idx="255">
                  <c:v>44297.666666666701</c:v>
                </c:pt>
                <c:pt idx="256">
                  <c:v>44297.708333333299</c:v>
                </c:pt>
                <c:pt idx="257">
                  <c:v>44297.75</c:v>
                </c:pt>
                <c:pt idx="258">
                  <c:v>44297.791666666701</c:v>
                </c:pt>
                <c:pt idx="259">
                  <c:v>44297.833333333299</c:v>
                </c:pt>
                <c:pt idx="260">
                  <c:v>44297.875</c:v>
                </c:pt>
                <c:pt idx="261">
                  <c:v>44297.916666666701</c:v>
                </c:pt>
                <c:pt idx="262">
                  <c:v>44297.958333333299</c:v>
                </c:pt>
                <c:pt idx="263">
                  <c:v>44298</c:v>
                </c:pt>
                <c:pt idx="264">
                  <c:v>44298.041666666701</c:v>
                </c:pt>
                <c:pt idx="265">
                  <c:v>44298.083333333299</c:v>
                </c:pt>
                <c:pt idx="266">
                  <c:v>44298.125</c:v>
                </c:pt>
                <c:pt idx="267">
                  <c:v>44298.166666666701</c:v>
                </c:pt>
                <c:pt idx="268">
                  <c:v>44298.208333333299</c:v>
                </c:pt>
                <c:pt idx="269">
                  <c:v>44298.25</c:v>
                </c:pt>
                <c:pt idx="270">
                  <c:v>44298.291666666701</c:v>
                </c:pt>
                <c:pt idx="271">
                  <c:v>44298.333333333299</c:v>
                </c:pt>
                <c:pt idx="272">
                  <c:v>44298.375</c:v>
                </c:pt>
                <c:pt idx="273">
                  <c:v>44298.416666666701</c:v>
                </c:pt>
                <c:pt idx="274">
                  <c:v>44298.458333333299</c:v>
                </c:pt>
                <c:pt idx="275">
                  <c:v>44298.5</c:v>
                </c:pt>
                <c:pt idx="276">
                  <c:v>44298.541666666701</c:v>
                </c:pt>
                <c:pt idx="277">
                  <c:v>44298.583333333299</c:v>
                </c:pt>
                <c:pt idx="278">
                  <c:v>44298.625</c:v>
                </c:pt>
                <c:pt idx="279">
                  <c:v>44298.666666666701</c:v>
                </c:pt>
                <c:pt idx="280">
                  <c:v>44298.708333333299</c:v>
                </c:pt>
                <c:pt idx="281">
                  <c:v>44298.75</c:v>
                </c:pt>
                <c:pt idx="282">
                  <c:v>44298.791666666701</c:v>
                </c:pt>
                <c:pt idx="283">
                  <c:v>44298.833333333299</c:v>
                </c:pt>
                <c:pt idx="284">
                  <c:v>44298.875</c:v>
                </c:pt>
                <c:pt idx="285">
                  <c:v>44298.916666666701</c:v>
                </c:pt>
                <c:pt idx="286">
                  <c:v>44298.958333333299</c:v>
                </c:pt>
                <c:pt idx="287">
                  <c:v>44299</c:v>
                </c:pt>
                <c:pt idx="288">
                  <c:v>44299.041666666701</c:v>
                </c:pt>
                <c:pt idx="289">
                  <c:v>44299.083333333299</c:v>
                </c:pt>
                <c:pt idx="290">
                  <c:v>44299.125</c:v>
                </c:pt>
                <c:pt idx="291">
                  <c:v>44299.166666666701</c:v>
                </c:pt>
                <c:pt idx="292">
                  <c:v>44299.208333333299</c:v>
                </c:pt>
                <c:pt idx="293">
                  <c:v>44299.25</c:v>
                </c:pt>
                <c:pt idx="294">
                  <c:v>44299.291666666701</c:v>
                </c:pt>
                <c:pt idx="295">
                  <c:v>44299.333333333299</c:v>
                </c:pt>
                <c:pt idx="296">
                  <c:v>44299.375</c:v>
                </c:pt>
                <c:pt idx="297">
                  <c:v>44299.416666666701</c:v>
                </c:pt>
                <c:pt idx="298">
                  <c:v>44299.458333333299</c:v>
                </c:pt>
                <c:pt idx="299">
                  <c:v>44299.5</c:v>
                </c:pt>
                <c:pt idx="300">
                  <c:v>44299.541666666701</c:v>
                </c:pt>
                <c:pt idx="301">
                  <c:v>44299.583333333299</c:v>
                </c:pt>
                <c:pt idx="302">
                  <c:v>44299.625</c:v>
                </c:pt>
                <c:pt idx="303">
                  <c:v>44299.666666666701</c:v>
                </c:pt>
                <c:pt idx="304">
                  <c:v>44299.708333333299</c:v>
                </c:pt>
                <c:pt idx="305">
                  <c:v>44299.75</c:v>
                </c:pt>
                <c:pt idx="306">
                  <c:v>44299.791666666701</c:v>
                </c:pt>
                <c:pt idx="307">
                  <c:v>44299.833333333299</c:v>
                </c:pt>
                <c:pt idx="308">
                  <c:v>44299.875</c:v>
                </c:pt>
                <c:pt idx="309">
                  <c:v>44299.916666666701</c:v>
                </c:pt>
                <c:pt idx="310">
                  <c:v>44299.958333333299</c:v>
                </c:pt>
                <c:pt idx="311">
                  <c:v>44300</c:v>
                </c:pt>
                <c:pt idx="312">
                  <c:v>44300.041666666701</c:v>
                </c:pt>
                <c:pt idx="313">
                  <c:v>44300.083333333299</c:v>
                </c:pt>
                <c:pt idx="314">
                  <c:v>44300.125</c:v>
                </c:pt>
                <c:pt idx="315">
                  <c:v>44300.166666666701</c:v>
                </c:pt>
                <c:pt idx="316">
                  <c:v>44300.208333333299</c:v>
                </c:pt>
                <c:pt idx="317">
                  <c:v>44300.25</c:v>
                </c:pt>
                <c:pt idx="318">
                  <c:v>44300.291666666701</c:v>
                </c:pt>
                <c:pt idx="319">
                  <c:v>44300.333333333299</c:v>
                </c:pt>
                <c:pt idx="320">
                  <c:v>44300.375</c:v>
                </c:pt>
                <c:pt idx="321">
                  <c:v>44300.416666666701</c:v>
                </c:pt>
                <c:pt idx="322">
                  <c:v>44300.458333333299</c:v>
                </c:pt>
                <c:pt idx="323">
                  <c:v>44300.5</c:v>
                </c:pt>
                <c:pt idx="324">
                  <c:v>44300.541666666701</c:v>
                </c:pt>
                <c:pt idx="325">
                  <c:v>44300.583333333299</c:v>
                </c:pt>
                <c:pt idx="326">
                  <c:v>44300.625</c:v>
                </c:pt>
                <c:pt idx="327">
                  <c:v>44300.666666666701</c:v>
                </c:pt>
                <c:pt idx="328">
                  <c:v>44300.708333333299</c:v>
                </c:pt>
                <c:pt idx="329">
                  <c:v>44300.75</c:v>
                </c:pt>
                <c:pt idx="330">
                  <c:v>44300.791666666701</c:v>
                </c:pt>
                <c:pt idx="331">
                  <c:v>44300.833333333299</c:v>
                </c:pt>
                <c:pt idx="332">
                  <c:v>44300.875</c:v>
                </c:pt>
                <c:pt idx="333">
                  <c:v>44300.916666666701</c:v>
                </c:pt>
                <c:pt idx="334">
                  <c:v>44300.958333333299</c:v>
                </c:pt>
                <c:pt idx="335">
                  <c:v>44301</c:v>
                </c:pt>
                <c:pt idx="336">
                  <c:v>44301.041666666701</c:v>
                </c:pt>
                <c:pt idx="337">
                  <c:v>44301.083333333299</c:v>
                </c:pt>
                <c:pt idx="338">
                  <c:v>44301.125</c:v>
                </c:pt>
                <c:pt idx="339">
                  <c:v>44301.166666666701</c:v>
                </c:pt>
                <c:pt idx="340">
                  <c:v>44301.208333333299</c:v>
                </c:pt>
                <c:pt idx="341">
                  <c:v>44301.25</c:v>
                </c:pt>
                <c:pt idx="342">
                  <c:v>44301.291666666701</c:v>
                </c:pt>
                <c:pt idx="343">
                  <c:v>44301.333333333299</c:v>
                </c:pt>
                <c:pt idx="344">
                  <c:v>44301.375</c:v>
                </c:pt>
                <c:pt idx="345">
                  <c:v>44301.416666666701</c:v>
                </c:pt>
                <c:pt idx="346">
                  <c:v>44301.458333333299</c:v>
                </c:pt>
                <c:pt idx="347">
                  <c:v>44301.5</c:v>
                </c:pt>
                <c:pt idx="348">
                  <c:v>44301.541666666701</c:v>
                </c:pt>
                <c:pt idx="349">
                  <c:v>44301.583333333299</c:v>
                </c:pt>
                <c:pt idx="350">
                  <c:v>44301.625</c:v>
                </c:pt>
                <c:pt idx="351">
                  <c:v>44301.666666666701</c:v>
                </c:pt>
                <c:pt idx="352">
                  <c:v>44301.708333333299</c:v>
                </c:pt>
                <c:pt idx="353">
                  <c:v>44301.75</c:v>
                </c:pt>
                <c:pt idx="354">
                  <c:v>44301.791666666701</c:v>
                </c:pt>
                <c:pt idx="355">
                  <c:v>44301.833333333299</c:v>
                </c:pt>
                <c:pt idx="356">
                  <c:v>44301.875</c:v>
                </c:pt>
                <c:pt idx="357">
                  <c:v>44301.916666666701</c:v>
                </c:pt>
                <c:pt idx="358">
                  <c:v>44301.958333333299</c:v>
                </c:pt>
                <c:pt idx="359">
                  <c:v>44302</c:v>
                </c:pt>
                <c:pt idx="360">
                  <c:v>44302.041666666701</c:v>
                </c:pt>
                <c:pt idx="361">
                  <c:v>44302.083333333299</c:v>
                </c:pt>
                <c:pt idx="362">
                  <c:v>44302.125</c:v>
                </c:pt>
                <c:pt idx="363">
                  <c:v>44302.166666666701</c:v>
                </c:pt>
                <c:pt idx="364">
                  <c:v>44302.208333333299</c:v>
                </c:pt>
                <c:pt idx="365">
                  <c:v>44302.25</c:v>
                </c:pt>
                <c:pt idx="366">
                  <c:v>44302.291666666701</c:v>
                </c:pt>
                <c:pt idx="367">
                  <c:v>44302.333333333299</c:v>
                </c:pt>
                <c:pt idx="368">
                  <c:v>44302.375</c:v>
                </c:pt>
                <c:pt idx="369">
                  <c:v>44302.416666666701</c:v>
                </c:pt>
                <c:pt idx="370">
                  <c:v>44302.458333333299</c:v>
                </c:pt>
                <c:pt idx="371">
                  <c:v>44302.5</c:v>
                </c:pt>
                <c:pt idx="372">
                  <c:v>44302.541666666701</c:v>
                </c:pt>
                <c:pt idx="373">
                  <c:v>44302.583333333299</c:v>
                </c:pt>
                <c:pt idx="374">
                  <c:v>44302.625</c:v>
                </c:pt>
                <c:pt idx="375">
                  <c:v>44302.666666666701</c:v>
                </c:pt>
                <c:pt idx="376">
                  <c:v>44302.708333333299</c:v>
                </c:pt>
                <c:pt idx="377">
                  <c:v>44302.75</c:v>
                </c:pt>
                <c:pt idx="378">
                  <c:v>44302.791666666701</c:v>
                </c:pt>
                <c:pt idx="379">
                  <c:v>44302.833333333299</c:v>
                </c:pt>
                <c:pt idx="380">
                  <c:v>44302.875</c:v>
                </c:pt>
                <c:pt idx="381">
                  <c:v>44302.916666666701</c:v>
                </c:pt>
                <c:pt idx="382">
                  <c:v>44302.958333333299</c:v>
                </c:pt>
                <c:pt idx="383">
                  <c:v>44303</c:v>
                </c:pt>
                <c:pt idx="384">
                  <c:v>44303.041666666701</c:v>
                </c:pt>
                <c:pt idx="385">
                  <c:v>44303.083333333299</c:v>
                </c:pt>
                <c:pt idx="386">
                  <c:v>44303.125</c:v>
                </c:pt>
                <c:pt idx="387">
                  <c:v>44303.166666666701</c:v>
                </c:pt>
                <c:pt idx="388">
                  <c:v>44303.208333333299</c:v>
                </c:pt>
                <c:pt idx="389">
                  <c:v>44303.25</c:v>
                </c:pt>
                <c:pt idx="390">
                  <c:v>44303.291666666701</c:v>
                </c:pt>
                <c:pt idx="391">
                  <c:v>44303.333333333299</c:v>
                </c:pt>
                <c:pt idx="392">
                  <c:v>44303.375</c:v>
                </c:pt>
                <c:pt idx="393">
                  <c:v>44303.416666666701</c:v>
                </c:pt>
                <c:pt idx="394">
                  <c:v>44303.458333333299</c:v>
                </c:pt>
                <c:pt idx="395">
                  <c:v>44303.5</c:v>
                </c:pt>
                <c:pt idx="396">
                  <c:v>44303.541666666701</c:v>
                </c:pt>
                <c:pt idx="397">
                  <c:v>44303.583333333299</c:v>
                </c:pt>
                <c:pt idx="398">
                  <c:v>44303.625</c:v>
                </c:pt>
                <c:pt idx="399">
                  <c:v>44303.666666666701</c:v>
                </c:pt>
                <c:pt idx="400">
                  <c:v>44303.708333333299</c:v>
                </c:pt>
                <c:pt idx="401">
                  <c:v>44303.75</c:v>
                </c:pt>
                <c:pt idx="402">
                  <c:v>44303.791666666701</c:v>
                </c:pt>
                <c:pt idx="403">
                  <c:v>44303.833333333299</c:v>
                </c:pt>
                <c:pt idx="404">
                  <c:v>44303.875</c:v>
                </c:pt>
                <c:pt idx="405">
                  <c:v>44303.916666666701</c:v>
                </c:pt>
                <c:pt idx="406">
                  <c:v>44303.958333333299</c:v>
                </c:pt>
                <c:pt idx="407">
                  <c:v>44304</c:v>
                </c:pt>
                <c:pt idx="408">
                  <c:v>44304.041666666701</c:v>
                </c:pt>
                <c:pt idx="409">
                  <c:v>44304.083333333299</c:v>
                </c:pt>
                <c:pt idx="410">
                  <c:v>44304.125</c:v>
                </c:pt>
                <c:pt idx="411">
                  <c:v>44304.166666666701</c:v>
                </c:pt>
                <c:pt idx="412">
                  <c:v>44304.208333333299</c:v>
                </c:pt>
                <c:pt idx="413">
                  <c:v>44304.25</c:v>
                </c:pt>
                <c:pt idx="414">
                  <c:v>44304.291666666701</c:v>
                </c:pt>
                <c:pt idx="415">
                  <c:v>44304.333333333299</c:v>
                </c:pt>
                <c:pt idx="416">
                  <c:v>44304.375</c:v>
                </c:pt>
                <c:pt idx="417">
                  <c:v>44304.416666666701</c:v>
                </c:pt>
                <c:pt idx="418">
                  <c:v>44304.458333333299</c:v>
                </c:pt>
                <c:pt idx="419">
                  <c:v>44304.5</c:v>
                </c:pt>
                <c:pt idx="420">
                  <c:v>44304.541666666701</c:v>
                </c:pt>
                <c:pt idx="421">
                  <c:v>44304.583333333299</c:v>
                </c:pt>
                <c:pt idx="422">
                  <c:v>44304.625</c:v>
                </c:pt>
                <c:pt idx="423">
                  <c:v>44304.666666666701</c:v>
                </c:pt>
                <c:pt idx="424">
                  <c:v>44304.708333333299</c:v>
                </c:pt>
                <c:pt idx="425">
                  <c:v>44304.75</c:v>
                </c:pt>
                <c:pt idx="426">
                  <c:v>44304.791666666701</c:v>
                </c:pt>
                <c:pt idx="427">
                  <c:v>44304.833333333299</c:v>
                </c:pt>
                <c:pt idx="428">
                  <c:v>44304.875</c:v>
                </c:pt>
                <c:pt idx="429">
                  <c:v>44304.916666666701</c:v>
                </c:pt>
                <c:pt idx="430">
                  <c:v>44304.958333333299</c:v>
                </c:pt>
                <c:pt idx="431">
                  <c:v>44305</c:v>
                </c:pt>
                <c:pt idx="432">
                  <c:v>44305.041666666701</c:v>
                </c:pt>
                <c:pt idx="433">
                  <c:v>44305.083333333299</c:v>
                </c:pt>
                <c:pt idx="434">
                  <c:v>44305.125</c:v>
                </c:pt>
                <c:pt idx="435">
                  <c:v>44305.166666666701</c:v>
                </c:pt>
                <c:pt idx="436">
                  <c:v>44305.208333333299</c:v>
                </c:pt>
                <c:pt idx="437">
                  <c:v>44305.25</c:v>
                </c:pt>
                <c:pt idx="438">
                  <c:v>44305.291666666701</c:v>
                </c:pt>
                <c:pt idx="439">
                  <c:v>44305.333333333299</c:v>
                </c:pt>
                <c:pt idx="440">
                  <c:v>44305.375</c:v>
                </c:pt>
                <c:pt idx="441">
                  <c:v>44305.416666666701</c:v>
                </c:pt>
                <c:pt idx="442">
                  <c:v>44305.458333333299</c:v>
                </c:pt>
                <c:pt idx="443">
                  <c:v>44305.5</c:v>
                </c:pt>
                <c:pt idx="444">
                  <c:v>44305.541666666701</c:v>
                </c:pt>
                <c:pt idx="445">
                  <c:v>44305.583333333299</c:v>
                </c:pt>
                <c:pt idx="446">
                  <c:v>44305.625</c:v>
                </c:pt>
                <c:pt idx="447">
                  <c:v>44305.666666666701</c:v>
                </c:pt>
                <c:pt idx="448">
                  <c:v>44305.708333333299</c:v>
                </c:pt>
                <c:pt idx="449">
                  <c:v>44305.75</c:v>
                </c:pt>
                <c:pt idx="450">
                  <c:v>44305.791666666701</c:v>
                </c:pt>
                <c:pt idx="451">
                  <c:v>44305.833333333299</c:v>
                </c:pt>
                <c:pt idx="452">
                  <c:v>44305.875</c:v>
                </c:pt>
                <c:pt idx="453">
                  <c:v>44305.916666666701</c:v>
                </c:pt>
                <c:pt idx="454">
                  <c:v>44305.958333333299</c:v>
                </c:pt>
                <c:pt idx="455">
                  <c:v>44306</c:v>
                </c:pt>
                <c:pt idx="456">
                  <c:v>44306.041666666701</c:v>
                </c:pt>
                <c:pt idx="457">
                  <c:v>44306.083333333299</c:v>
                </c:pt>
                <c:pt idx="458">
                  <c:v>44306.125</c:v>
                </c:pt>
                <c:pt idx="459">
                  <c:v>44306.166666666701</c:v>
                </c:pt>
                <c:pt idx="460">
                  <c:v>44306.208333333299</c:v>
                </c:pt>
                <c:pt idx="461">
                  <c:v>44306.25</c:v>
                </c:pt>
                <c:pt idx="462">
                  <c:v>44306.291666666701</c:v>
                </c:pt>
                <c:pt idx="463">
                  <c:v>44306.333333333299</c:v>
                </c:pt>
                <c:pt idx="464">
                  <c:v>44306.375</c:v>
                </c:pt>
                <c:pt idx="465">
                  <c:v>44306.416666666701</c:v>
                </c:pt>
                <c:pt idx="466">
                  <c:v>44306.458333333299</c:v>
                </c:pt>
                <c:pt idx="467">
                  <c:v>44306.5</c:v>
                </c:pt>
                <c:pt idx="468">
                  <c:v>44306.541666666701</c:v>
                </c:pt>
                <c:pt idx="469">
                  <c:v>44306.583333333299</c:v>
                </c:pt>
                <c:pt idx="470">
                  <c:v>44306.625</c:v>
                </c:pt>
                <c:pt idx="471">
                  <c:v>44306.666666666701</c:v>
                </c:pt>
                <c:pt idx="472">
                  <c:v>44306.708333333299</c:v>
                </c:pt>
                <c:pt idx="473">
                  <c:v>44306.75</c:v>
                </c:pt>
                <c:pt idx="474">
                  <c:v>44306.791666666701</c:v>
                </c:pt>
                <c:pt idx="475">
                  <c:v>44306.833333333299</c:v>
                </c:pt>
                <c:pt idx="476">
                  <c:v>44306.875</c:v>
                </c:pt>
                <c:pt idx="477">
                  <c:v>44306.916666666701</c:v>
                </c:pt>
                <c:pt idx="478">
                  <c:v>44306.958333333299</c:v>
                </c:pt>
                <c:pt idx="479">
                  <c:v>44307</c:v>
                </c:pt>
                <c:pt idx="480">
                  <c:v>44307.041666666701</c:v>
                </c:pt>
                <c:pt idx="481">
                  <c:v>44307.083333333299</c:v>
                </c:pt>
                <c:pt idx="482">
                  <c:v>44307.125</c:v>
                </c:pt>
                <c:pt idx="483">
                  <c:v>44307.166666666701</c:v>
                </c:pt>
                <c:pt idx="484">
                  <c:v>44307.208333333299</c:v>
                </c:pt>
                <c:pt idx="485">
                  <c:v>44307.25</c:v>
                </c:pt>
                <c:pt idx="486">
                  <c:v>44307.291666666701</c:v>
                </c:pt>
                <c:pt idx="487">
                  <c:v>44307.333333333299</c:v>
                </c:pt>
                <c:pt idx="488">
                  <c:v>44307.375</c:v>
                </c:pt>
                <c:pt idx="489">
                  <c:v>44307.416666666701</c:v>
                </c:pt>
                <c:pt idx="490">
                  <c:v>44307.458333333299</c:v>
                </c:pt>
                <c:pt idx="491">
                  <c:v>44307.5</c:v>
                </c:pt>
                <c:pt idx="492">
                  <c:v>44307.541666666701</c:v>
                </c:pt>
                <c:pt idx="493">
                  <c:v>44307.583333333299</c:v>
                </c:pt>
                <c:pt idx="494">
                  <c:v>44307.625</c:v>
                </c:pt>
                <c:pt idx="495">
                  <c:v>44307.666666666701</c:v>
                </c:pt>
                <c:pt idx="496">
                  <c:v>44307.708333333299</c:v>
                </c:pt>
                <c:pt idx="497">
                  <c:v>44307.75</c:v>
                </c:pt>
                <c:pt idx="498">
                  <c:v>44307.791666666701</c:v>
                </c:pt>
                <c:pt idx="499">
                  <c:v>44307.833333333299</c:v>
                </c:pt>
                <c:pt idx="500">
                  <c:v>44307.875</c:v>
                </c:pt>
                <c:pt idx="501">
                  <c:v>44307.916666666701</c:v>
                </c:pt>
                <c:pt idx="502">
                  <c:v>44307.958333333299</c:v>
                </c:pt>
                <c:pt idx="503">
                  <c:v>44308</c:v>
                </c:pt>
                <c:pt idx="504">
                  <c:v>44308.041666666701</c:v>
                </c:pt>
                <c:pt idx="505">
                  <c:v>44308.083333333299</c:v>
                </c:pt>
                <c:pt idx="506">
                  <c:v>44308.125</c:v>
                </c:pt>
                <c:pt idx="507">
                  <c:v>44308.166666666701</c:v>
                </c:pt>
                <c:pt idx="508">
                  <c:v>44308.208333333299</c:v>
                </c:pt>
                <c:pt idx="509">
                  <c:v>44308.25</c:v>
                </c:pt>
                <c:pt idx="510">
                  <c:v>44308.291666666701</c:v>
                </c:pt>
                <c:pt idx="511">
                  <c:v>44308.333333333299</c:v>
                </c:pt>
                <c:pt idx="512">
                  <c:v>44308.375</c:v>
                </c:pt>
                <c:pt idx="513">
                  <c:v>44308.416666666701</c:v>
                </c:pt>
                <c:pt idx="514">
                  <c:v>44308.458333333299</c:v>
                </c:pt>
                <c:pt idx="515">
                  <c:v>44308.5</c:v>
                </c:pt>
                <c:pt idx="516">
                  <c:v>44308.541666666701</c:v>
                </c:pt>
                <c:pt idx="517">
                  <c:v>44308.583333333299</c:v>
                </c:pt>
                <c:pt idx="518">
                  <c:v>44308.625</c:v>
                </c:pt>
                <c:pt idx="519">
                  <c:v>44308.666666666701</c:v>
                </c:pt>
                <c:pt idx="520">
                  <c:v>44308.708333333299</c:v>
                </c:pt>
                <c:pt idx="521">
                  <c:v>44308.75</c:v>
                </c:pt>
                <c:pt idx="522">
                  <c:v>44308.791666666701</c:v>
                </c:pt>
                <c:pt idx="523">
                  <c:v>44308.833333333299</c:v>
                </c:pt>
                <c:pt idx="524">
                  <c:v>44308.875</c:v>
                </c:pt>
                <c:pt idx="525">
                  <c:v>44308.916666666701</c:v>
                </c:pt>
                <c:pt idx="526">
                  <c:v>44308.958333333299</c:v>
                </c:pt>
                <c:pt idx="527">
                  <c:v>44309</c:v>
                </c:pt>
                <c:pt idx="528">
                  <c:v>44309.041666666701</c:v>
                </c:pt>
                <c:pt idx="529">
                  <c:v>44309.083333333299</c:v>
                </c:pt>
                <c:pt idx="530">
                  <c:v>44309.125</c:v>
                </c:pt>
                <c:pt idx="531">
                  <c:v>44309.166666666701</c:v>
                </c:pt>
                <c:pt idx="532">
                  <c:v>44309.208333333299</c:v>
                </c:pt>
                <c:pt idx="533">
                  <c:v>44309.25</c:v>
                </c:pt>
                <c:pt idx="534">
                  <c:v>44309.291666666701</c:v>
                </c:pt>
                <c:pt idx="535">
                  <c:v>44309.333333333299</c:v>
                </c:pt>
                <c:pt idx="536">
                  <c:v>44309.375</c:v>
                </c:pt>
                <c:pt idx="537">
                  <c:v>44309.416666666701</c:v>
                </c:pt>
                <c:pt idx="538">
                  <c:v>44309.458333333299</c:v>
                </c:pt>
                <c:pt idx="539">
                  <c:v>44309.5</c:v>
                </c:pt>
                <c:pt idx="540">
                  <c:v>44309.541666666701</c:v>
                </c:pt>
                <c:pt idx="541">
                  <c:v>44309.583333333299</c:v>
                </c:pt>
                <c:pt idx="542">
                  <c:v>44309.625</c:v>
                </c:pt>
                <c:pt idx="543">
                  <c:v>44309.666666666701</c:v>
                </c:pt>
                <c:pt idx="544">
                  <c:v>44309.708333333299</c:v>
                </c:pt>
                <c:pt idx="545">
                  <c:v>44309.75</c:v>
                </c:pt>
                <c:pt idx="546">
                  <c:v>44309.791666666701</c:v>
                </c:pt>
                <c:pt idx="547">
                  <c:v>44309.833333333299</c:v>
                </c:pt>
                <c:pt idx="548">
                  <c:v>44309.875</c:v>
                </c:pt>
                <c:pt idx="549">
                  <c:v>44309.916666666701</c:v>
                </c:pt>
                <c:pt idx="550">
                  <c:v>44309.958333333299</c:v>
                </c:pt>
                <c:pt idx="551">
                  <c:v>44310</c:v>
                </c:pt>
                <c:pt idx="552">
                  <c:v>44310.041666666701</c:v>
                </c:pt>
                <c:pt idx="553">
                  <c:v>44310.083333333299</c:v>
                </c:pt>
                <c:pt idx="554">
                  <c:v>44310.125</c:v>
                </c:pt>
                <c:pt idx="555">
                  <c:v>44310.166666666701</c:v>
                </c:pt>
                <c:pt idx="556">
                  <c:v>44310.208333333299</c:v>
                </c:pt>
                <c:pt idx="557">
                  <c:v>44310.25</c:v>
                </c:pt>
                <c:pt idx="558">
                  <c:v>44310.291666666701</c:v>
                </c:pt>
                <c:pt idx="559">
                  <c:v>44310.333333333299</c:v>
                </c:pt>
                <c:pt idx="560">
                  <c:v>44310.375</c:v>
                </c:pt>
                <c:pt idx="561">
                  <c:v>44310.416666666701</c:v>
                </c:pt>
                <c:pt idx="562">
                  <c:v>44310.458333333299</c:v>
                </c:pt>
                <c:pt idx="563">
                  <c:v>44310.5</c:v>
                </c:pt>
                <c:pt idx="564">
                  <c:v>44310.541666666701</c:v>
                </c:pt>
                <c:pt idx="565">
                  <c:v>44310.583333333299</c:v>
                </c:pt>
                <c:pt idx="566">
                  <c:v>44310.625</c:v>
                </c:pt>
                <c:pt idx="567">
                  <c:v>44310.666666666701</c:v>
                </c:pt>
                <c:pt idx="568">
                  <c:v>44310.708333333299</c:v>
                </c:pt>
                <c:pt idx="569">
                  <c:v>44310.75</c:v>
                </c:pt>
                <c:pt idx="570">
                  <c:v>44310.791666666701</c:v>
                </c:pt>
                <c:pt idx="571">
                  <c:v>44310.833333333299</c:v>
                </c:pt>
                <c:pt idx="572">
                  <c:v>44310.875</c:v>
                </c:pt>
                <c:pt idx="573">
                  <c:v>44310.916666666701</c:v>
                </c:pt>
                <c:pt idx="574">
                  <c:v>44310.958333333299</c:v>
                </c:pt>
                <c:pt idx="575">
                  <c:v>44311</c:v>
                </c:pt>
                <c:pt idx="576">
                  <c:v>44311.041666666701</c:v>
                </c:pt>
                <c:pt idx="577">
                  <c:v>44311.083333333299</c:v>
                </c:pt>
                <c:pt idx="578">
                  <c:v>44311.125</c:v>
                </c:pt>
                <c:pt idx="579">
                  <c:v>44311.166666666701</c:v>
                </c:pt>
                <c:pt idx="580">
                  <c:v>44311.208333333299</c:v>
                </c:pt>
                <c:pt idx="581">
                  <c:v>44311.25</c:v>
                </c:pt>
                <c:pt idx="582">
                  <c:v>44311.291666666701</c:v>
                </c:pt>
                <c:pt idx="583">
                  <c:v>44311.333333333299</c:v>
                </c:pt>
                <c:pt idx="584">
                  <c:v>44311.375</c:v>
                </c:pt>
                <c:pt idx="585">
                  <c:v>44311.416666666701</c:v>
                </c:pt>
                <c:pt idx="586">
                  <c:v>44311.458333333299</c:v>
                </c:pt>
                <c:pt idx="587">
                  <c:v>44311.5</c:v>
                </c:pt>
                <c:pt idx="588">
                  <c:v>44311.541666666701</c:v>
                </c:pt>
                <c:pt idx="589">
                  <c:v>44311.583333333299</c:v>
                </c:pt>
                <c:pt idx="590">
                  <c:v>44311.625</c:v>
                </c:pt>
                <c:pt idx="591">
                  <c:v>44311.666666666701</c:v>
                </c:pt>
                <c:pt idx="592">
                  <c:v>44311.708333333299</c:v>
                </c:pt>
                <c:pt idx="593">
                  <c:v>44311.75</c:v>
                </c:pt>
                <c:pt idx="594">
                  <c:v>44311.791666666701</c:v>
                </c:pt>
                <c:pt idx="595">
                  <c:v>44311.833333333299</c:v>
                </c:pt>
                <c:pt idx="596">
                  <c:v>44311.875</c:v>
                </c:pt>
                <c:pt idx="597">
                  <c:v>44311.916666666701</c:v>
                </c:pt>
                <c:pt idx="598">
                  <c:v>44311.958333333299</c:v>
                </c:pt>
                <c:pt idx="599">
                  <c:v>44312</c:v>
                </c:pt>
                <c:pt idx="600">
                  <c:v>44312.041666666701</c:v>
                </c:pt>
                <c:pt idx="601">
                  <c:v>44312.083333333299</c:v>
                </c:pt>
                <c:pt idx="602">
                  <c:v>44312.125</c:v>
                </c:pt>
                <c:pt idx="603">
                  <c:v>44312.166666666701</c:v>
                </c:pt>
                <c:pt idx="604">
                  <c:v>44312.208333333299</c:v>
                </c:pt>
                <c:pt idx="605">
                  <c:v>44312.25</c:v>
                </c:pt>
                <c:pt idx="606">
                  <c:v>44312.291666666701</c:v>
                </c:pt>
                <c:pt idx="607">
                  <c:v>44312.333333333299</c:v>
                </c:pt>
                <c:pt idx="608">
                  <c:v>44312.375</c:v>
                </c:pt>
                <c:pt idx="609">
                  <c:v>44312.416666666701</c:v>
                </c:pt>
                <c:pt idx="610">
                  <c:v>44312.458333333299</c:v>
                </c:pt>
                <c:pt idx="611">
                  <c:v>44312.5</c:v>
                </c:pt>
                <c:pt idx="612">
                  <c:v>44312.541666666701</c:v>
                </c:pt>
                <c:pt idx="613">
                  <c:v>44312.583333333299</c:v>
                </c:pt>
                <c:pt idx="614">
                  <c:v>44312.625</c:v>
                </c:pt>
                <c:pt idx="615">
                  <c:v>44312.666666666701</c:v>
                </c:pt>
                <c:pt idx="616">
                  <c:v>44312.708333333299</c:v>
                </c:pt>
                <c:pt idx="617">
                  <c:v>44312.75</c:v>
                </c:pt>
                <c:pt idx="618">
                  <c:v>44312.791666666701</c:v>
                </c:pt>
                <c:pt idx="619">
                  <c:v>44312.833333333299</c:v>
                </c:pt>
                <c:pt idx="620">
                  <c:v>44312.875</c:v>
                </c:pt>
                <c:pt idx="621">
                  <c:v>44312.916666666701</c:v>
                </c:pt>
                <c:pt idx="622">
                  <c:v>44312.958333333299</c:v>
                </c:pt>
                <c:pt idx="623">
                  <c:v>44313</c:v>
                </c:pt>
                <c:pt idx="624">
                  <c:v>44313.041666666701</c:v>
                </c:pt>
                <c:pt idx="625">
                  <c:v>44313.083333333299</c:v>
                </c:pt>
                <c:pt idx="626">
                  <c:v>44313.125</c:v>
                </c:pt>
                <c:pt idx="627">
                  <c:v>44313.166666666701</c:v>
                </c:pt>
                <c:pt idx="628">
                  <c:v>44313.208333333299</c:v>
                </c:pt>
                <c:pt idx="629">
                  <c:v>44313.25</c:v>
                </c:pt>
                <c:pt idx="630">
                  <c:v>44313.291666666701</c:v>
                </c:pt>
                <c:pt idx="631">
                  <c:v>44313.333333333299</c:v>
                </c:pt>
                <c:pt idx="632">
                  <c:v>44313.375</c:v>
                </c:pt>
                <c:pt idx="633">
                  <c:v>44313.416666666701</c:v>
                </c:pt>
                <c:pt idx="634">
                  <c:v>44313.458333333299</c:v>
                </c:pt>
                <c:pt idx="635">
                  <c:v>44313.5</c:v>
                </c:pt>
                <c:pt idx="636">
                  <c:v>44313.541666666701</c:v>
                </c:pt>
                <c:pt idx="637">
                  <c:v>44313.583333333299</c:v>
                </c:pt>
                <c:pt idx="638">
                  <c:v>44313.625</c:v>
                </c:pt>
                <c:pt idx="639">
                  <c:v>44313.666666666701</c:v>
                </c:pt>
                <c:pt idx="640">
                  <c:v>44313.708333333299</c:v>
                </c:pt>
                <c:pt idx="641">
                  <c:v>44313.75</c:v>
                </c:pt>
                <c:pt idx="642">
                  <c:v>44313.791666666701</c:v>
                </c:pt>
                <c:pt idx="643">
                  <c:v>44313.833333333299</c:v>
                </c:pt>
                <c:pt idx="644">
                  <c:v>44313.875</c:v>
                </c:pt>
                <c:pt idx="645">
                  <c:v>44313.916666666701</c:v>
                </c:pt>
                <c:pt idx="646">
                  <c:v>44313.958333333299</c:v>
                </c:pt>
                <c:pt idx="647">
                  <c:v>44314</c:v>
                </c:pt>
                <c:pt idx="648">
                  <c:v>44314.041666666701</c:v>
                </c:pt>
                <c:pt idx="649">
                  <c:v>44314.083333333299</c:v>
                </c:pt>
                <c:pt idx="650">
                  <c:v>44314.125</c:v>
                </c:pt>
                <c:pt idx="651">
                  <c:v>44314.166666666701</c:v>
                </c:pt>
                <c:pt idx="652">
                  <c:v>44314.208333333299</c:v>
                </c:pt>
                <c:pt idx="653">
                  <c:v>44314.25</c:v>
                </c:pt>
                <c:pt idx="654">
                  <c:v>44314.291666666701</c:v>
                </c:pt>
                <c:pt idx="655">
                  <c:v>44314.333333333299</c:v>
                </c:pt>
                <c:pt idx="656">
                  <c:v>44314.375</c:v>
                </c:pt>
                <c:pt idx="657">
                  <c:v>44314.416666666701</c:v>
                </c:pt>
                <c:pt idx="658">
                  <c:v>44314.458333333299</c:v>
                </c:pt>
                <c:pt idx="659">
                  <c:v>44314.5</c:v>
                </c:pt>
                <c:pt idx="660">
                  <c:v>44314.541666666701</c:v>
                </c:pt>
                <c:pt idx="661">
                  <c:v>44314.583333333299</c:v>
                </c:pt>
                <c:pt idx="662">
                  <c:v>44314.625</c:v>
                </c:pt>
                <c:pt idx="663">
                  <c:v>44314.666666666701</c:v>
                </c:pt>
                <c:pt idx="664">
                  <c:v>44314.708333333299</c:v>
                </c:pt>
                <c:pt idx="665">
                  <c:v>44314.75</c:v>
                </c:pt>
                <c:pt idx="666">
                  <c:v>44314.791666666701</c:v>
                </c:pt>
                <c:pt idx="667">
                  <c:v>44314.833333333299</c:v>
                </c:pt>
                <c:pt idx="668">
                  <c:v>44314.875</c:v>
                </c:pt>
                <c:pt idx="669">
                  <c:v>44314.916666666701</c:v>
                </c:pt>
                <c:pt idx="670">
                  <c:v>44314.958333333299</c:v>
                </c:pt>
                <c:pt idx="671">
                  <c:v>44315</c:v>
                </c:pt>
                <c:pt idx="672">
                  <c:v>44315.041666666701</c:v>
                </c:pt>
                <c:pt idx="673">
                  <c:v>44315.083333333299</c:v>
                </c:pt>
                <c:pt idx="674">
                  <c:v>44315.125</c:v>
                </c:pt>
                <c:pt idx="675">
                  <c:v>44315.166666666701</c:v>
                </c:pt>
                <c:pt idx="676">
                  <c:v>44315.208333333299</c:v>
                </c:pt>
                <c:pt idx="677">
                  <c:v>44315.25</c:v>
                </c:pt>
                <c:pt idx="678">
                  <c:v>44315.291666666701</c:v>
                </c:pt>
                <c:pt idx="679">
                  <c:v>44315.333333333299</c:v>
                </c:pt>
                <c:pt idx="680">
                  <c:v>44315.375</c:v>
                </c:pt>
                <c:pt idx="681">
                  <c:v>44315.416666666701</c:v>
                </c:pt>
                <c:pt idx="682">
                  <c:v>44315.458333333299</c:v>
                </c:pt>
                <c:pt idx="683">
                  <c:v>44315.5</c:v>
                </c:pt>
                <c:pt idx="684">
                  <c:v>44315.541666666701</c:v>
                </c:pt>
                <c:pt idx="685">
                  <c:v>44315.583333333299</c:v>
                </c:pt>
                <c:pt idx="686">
                  <c:v>44315.625</c:v>
                </c:pt>
                <c:pt idx="687">
                  <c:v>44315.666666666701</c:v>
                </c:pt>
                <c:pt idx="688">
                  <c:v>44315.708333333299</c:v>
                </c:pt>
                <c:pt idx="689">
                  <c:v>44315.75</c:v>
                </c:pt>
                <c:pt idx="690">
                  <c:v>44315.791666666701</c:v>
                </c:pt>
                <c:pt idx="691">
                  <c:v>44315.833333333299</c:v>
                </c:pt>
                <c:pt idx="692">
                  <c:v>44315.875</c:v>
                </c:pt>
                <c:pt idx="693">
                  <c:v>44315.916666666701</c:v>
                </c:pt>
                <c:pt idx="694">
                  <c:v>44315.958333333299</c:v>
                </c:pt>
                <c:pt idx="695">
                  <c:v>44316</c:v>
                </c:pt>
                <c:pt idx="696">
                  <c:v>44316.041666666701</c:v>
                </c:pt>
                <c:pt idx="697">
                  <c:v>44316.083333333299</c:v>
                </c:pt>
                <c:pt idx="698">
                  <c:v>44316.125</c:v>
                </c:pt>
                <c:pt idx="699">
                  <c:v>44316.166666666701</c:v>
                </c:pt>
                <c:pt idx="700">
                  <c:v>44316.208333333299</c:v>
                </c:pt>
                <c:pt idx="701">
                  <c:v>44316.25</c:v>
                </c:pt>
                <c:pt idx="702">
                  <c:v>44316.291666666701</c:v>
                </c:pt>
                <c:pt idx="703">
                  <c:v>44316.333333333299</c:v>
                </c:pt>
                <c:pt idx="704">
                  <c:v>44316.375</c:v>
                </c:pt>
                <c:pt idx="705">
                  <c:v>44316.416666666701</c:v>
                </c:pt>
                <c:pt idx="706">
                  <c:v>44316.458333333299</c:v>
                </c:pt>
                <c:pt idx="707">
                  <c:v>44316.5</c:v>
                </c:pt>
                <c:pt idx="708">
                  <c:v>44316.541666666701</c:v>
                </c:pt>
                <c:pt idx="709">
                  <c:v>44316.583333333299</c:v>
                </c:pt>
                <c:pt idx="710">
                  <c:v>44316.625</c:v>
                </c:pt>
                <c:pt idx="711">
                  <c:v>44316.666666666701</c:v>
                </c:pt>
                <c:pt idx="712">
                  <c:v>44316.708333333299</c:v>
                </c:pt>
                <c:pt idx="713">
                  <c:v>44316.75</c:v>
                </c:pt>
                <c:pt idx="714">
                  <c:v>44316.791666666701</c:v>
                </c:pt>
                <c:pt idx="715">
                  <c:v>44316.833333333299</c:v>
                </c:pt>
                <c:pt idx="716">
                  <c:v>44316.875</c:v>
                </c:pt>
                <c:pt idx="717">
                  <c:v>44316.916666666701</c:v>
                </c:pt>
                <c:pt idx="718">
                  <c:v>44316.958333333299</c:v>
                </c:pt>
                <c:pt idx="719">
                  <c:v>44317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0"/>
                <c:pt idx="0">
                  <c:v>1.169753</c:v>
                </c:pt>
                <c:pt idx="1">
                  <c:v>0.36723929999999999</c:v>
                </c:pt>
                <c:pt idx="2">
                  <c:v>0.79592810000000003</c:v>
                </c:pt>
                <c:pt idx="3">
                  <c:v>0.93897850000000005</c:v>
                </c:pt>
                <c:pt idx="4">
                  <c:v>2.210747</c:v>
                </c:pt>
                <c:pt idx="5">
                  <c:v>1.4084540000000001</c:v>
                </c:pt>
                <c:pt idx="6">
                  <c:v>1.371005</c:v>
                </c:pt>
                <c:pt idx="7">
                  <c:v>1.190709</c:v>
                </c:pt>
                <c:pt idx="8">
                  <c:v>0.33713270000000001</c:v>
                </c:pt>
                <c:pt idx="9">
                  <c:v>0.22855300000000001</c:v>
                </c:pt>
                <c:pt idx="10">
                  <c:v>0.3498386</c:v>
                </c:pt>
                <c:pt idx="11">
                  <c:v>0.45338270000000003</c:v>
                </c:pt>
                <c:pt idx="12">
                  <c:v>1.449525</c:v>
                </c:pt>
                <c:pt idx="13">
                  <c:v>1.617626</c:v>
                </c:pt>
                <c:pt idx="14">
                  <c:v>1.2315309999999999</c:v>
                </c:pt>
                <c:pt idx="15">
                  <c:v>0.95170010000000005</c:v>
                </c:pt>
                <c:pt idx="16">
                  <c:v>1.1452389999999999</c:v>
                </c:pt>
                <c:pt idx="17">
                  <c:v>3.74295</c:v>
                </c:pt>
                <c:pt idx="18">
                  <c:v>1.3169010000000001</c:v>
                </c:pt>
                <c:pt idx="19">
                  <c:v>1.1424339999999999</c:v>
                </c:pt>
                <c:pt idx="20">
                  <c:v>0.98174090000000003</c:v>
                </c:pt>
                <c:pt idx="21">
                  <c:v>0.86226789999999998</c:v>
                </c:pt>
                <c:pt idx="22">
                  <c:v>1.195306</c:v>
                </c:pt>
                <c:pt idx="23">
                  <c:v>1.5788390000000001</c:v>
                </c:pt>
                <c:pt idx="24">
                  <c:v>3.5265469999999999</c:v>
                </c:pt>
                <c:pt idx="25">
                  <c:v>1.6849339999999999</c:v>
                </c:pt>
                <c:pt idx="26">
                  <c:v>1.3130200000000001</c:v>
                </c:pt>
                <c:pt idx="27">
                  <c:v>1.1192329999999999</c:v>
                </c:pt>
                <c:pt idx="28">
                  <c:v>5.5279670000000003</c:v>
                </c:pt>
                <c:pt idx="29">
                  <c:v>1.610787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0"/>
                <c:pt idx="0">
                  <c:v>1.4111560000000001</c:v>
                </c:pt>
                <c:pt idx="1">
                  <c:v>0.79633359999999997</c:v>
                </c:pt>
                <c:pt idx="2">
                  <c:v>0.57966150000000005</c:v>
                </c:pt>
                <c:pt idx="3">
                  <c:v>0.74297029999999997</c:v>
                </c:pt>
                <c:pt idx="4">
                  <c:v>3.5966719999999999</c:v>
                </c:pt>
                <c:pt idx="5">
                  <c:v>0.61185500000000004</c:v>
                </c:pt>
                <c:pt idx="6">
                  <c:v>0.93677860000000002</c:v>
                </c:pt>
                <c:pt idx="7">
                  <c:v>0.7538108</c:v>
                </c:pt>
                <c:pt idx="8">
                  <c:v>0.75755130000000004</c:v>
                </c:pt>
                <c:pt idx="9">
                  <c:v>0.81190450000000003</c:v>
                </c:pt>
                <c:pt idx="10">
                  <c:v>0.70114650000000001</c:v>
                </c:pt>
                <c:pt idx="11">
                  <c:v>0.33415729999999999</c:v>
                </c:pt>
                <c:pt idx="12">
                  <c:v>1.1583460000000001</c:v>
                </c:pt>
                <c:pt idx="13">
                  <c:v>0.87342240000000004</c:v>
                </c:pt>
                <c:pt idx="14">
                  <c:v>0.89430489999999996</c:v>
                </c:pt>
                <c:pt idx="15">
                  <c:v>0.83352939999999998</c:v>
                </c:pt>
                <c:pt idx="16">
                  <c:v>0.58938170000000001</c:v>
                </c:pt>
                <c:pt idx="17">
                  <c:v>4.0245879999999996</c:v>
                </c:pt>
                <c:pt idx="18">
                  <c:v>0.70844629999999997</c:v>
                </c:pt>
                <c:pt idx="19">
                  <c:v>0.1924516</c:v>
                </c:pt>
                <c:pt idx="20">
                  <c:v>5.2626149999999997E-2</c:v>
                </c:pt>
                <c:pt idx="21">
                  <c:v>1.219111E-2</c:v>
                </c:pt>
                <c:pt idx="22">
                  <c:v>0.16052710000000001</c:v>
                </c:pt>
                <c:pt idx="23">
                  <c:v>0.30779220000000002</c:v>
                </c:pt>
                <c:pt idx="24">
                  <c:v>6.2046260000000002</c:v>
                </c:pt>
                <c:pt idx="25">
                  <c:v>0.1408509</c:v>
                </c:pt>
                <c:pt idx="26">
                  <c:v>3.5495510000000001E-2</c:v>
                </c:pt>
                <c:pt idx="27">
                  <c:v>0.52057249999999999</c:v>
                </c:pt>
                <c:pt idx="28">
                  <c:v>10.583930000000001</c:v>
                </c:pt>
                <c:pt idx="29">
                  <c:v>0.8807102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0"/>
                <c:pt idx="0">
                  <c:v>0.33502470000000001</c:v>
                </c:pt>
                <c:pt idx="1">
                  <c:v>-9.962559E-2</c:v>
                </c:pt>
                <c:pt idx="2">
                  <c:v>0.34920030000000002</c:v>
                </c:pt>
                <c:pt idx="3">
                  <c:v>0.36525459999999998</c:v>
                </c:pt>
                <c:pt idx="4">
                  <c:v>0.74942359999999997</c:v>
                </c:pt>
                <c:pt idx="5">
                  <c:v>0.94230709999999995</c:v>
                </c:pt>
                <c:pt idx="6">
                  <c:v>0.90958859999999997</c:v>
                </c:pt>
                <c:pt idx="7">
                  <c:v>0.88042310000000001</c:v>
                </c:pt>
                <c:pt idx="8">
                  <c:v>-0.13107479999999999</c:v>
                </c:pt>
                <c:pt idx="9">
                  <c:v>0.17329240000000001</c:v>
                </c:pt>
                <c:pt idx="10">
                  <c:v>0.28942289999999998</c:v>
                </c:pt>
                <c:pt idx="11">
                  <c:v>0.17896329999999999</c:v>
                </c:pt>
                <c:pt idx="12">
                  <c:v>0.57135749999999996</c:v>
                </c:pt>
                <c:pt idx="13">
                  <c:v>0.93995059999999997</c:v>
                </c:pt>
                <c:pt idx="14">
                  <c:v>0.60340419999999995</c:v>
                </c:pt>
                <c:pt idx="15">
                  <c:v>0.20158999999999999</c:v>
                </c:pt>
                <c:pt idx="16">
                  <c:v>1.1884429999999999</c:v>
                </c:pt>
                <c:pt idx="17">
                  <c:v>0.58632620000000002</c:v>
                </c:pt>
                <c:pt idx="18">
                  <c:v>0.56155860000000002</c:v>
                </c:pt>
                <c:pt idx="19">
                  <c:v>0.53073990000000004</c:v>
                </c:pt>
                <c:pt idx="20">
                  <c:v>0.44050319999999998</c:v>
                </c:pt>
                <c:pt idx="21">
                  <c:v>0.25814209999999999</c:v>
                </c:pt>
                <c:pt idx="22">
                  <c:v>0.4665011</c:v>
                </c:pt>
                <c:pt idx="23">
                  <c:v>0.72495169999999998</c:v>
                </c:pt>
                <c:pt idx="24">
                  <c:v>1.0545</c:v>
                </c:pt>
                <c:pt idx="25">
                  <c:v>1.0682689999999999</c:v>
                </c:pt>
                <c:pt idx="26">
                  <c:v>0.87011959999999999</c:v>
                </c:pt>
                <c:pt idx="27">
                  <c:v>0.48773179999999999</c:v>
                </c:pt>
                <c:pt idx="28">
                  <c:v>0.86783379999999999</c:v>
                </c:pt>
                <c:pt idx="29">
                  <c:v>1.025018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0"/>
                <c:pt idx="0">
                  <c:v>0.19118089999999999</c:v>
                </c:pt>
                <c:pt idx="1">
                  <c:v>0.35470800000000002</c:v>
                </c:pt>
                <c:pt idx="2">
                  <c:v>0.43320700000000001</c:v>
                </c:pt>
                <c:pt idx="3">
                  <c:v>0.41037889999999999</c:v>
                </c:pt>
                <c:pt idx="4">
                  <c:v>0.42179129999999998</c:v>
                </c:pt>
                <c:pt idx="5">
                  <c:v>0.12875729999999999</c:v>
                </c:pt>
                <c:pt idx="6">
                  <c:v>0.1216111</c:v>
                </c:pt>
                <c:pt idx="7">
                  <c:v>0.26364510000000002</c:v>
                </c:pt>
                <c:pt idx="8">
                  <c:v>0.445774</c:v>
                </c:pt>
                <c:pt idx="9">
                  <c:v>0.52901889999999996</c:v>
                </c:pt>
                <c:pt idx="10">
                  <c:v>0.4063312</c:v>
                </c:pt>
                <c:pt idx="11">
                  <c:v>-8.9617920000000004E-2</c:v>
                </c:pt>
                <c:pt idx="12">
                  <c:v>-8.0833089999999996E-2</c:v>
                </c:pt>
                <c:pt idx="13">
                  <c:v>0.53757600000000005</c:v>
                </c:pt>
                <c:pt idx="14">
                  <c:v>0.84719</c:v>
                </c:pt>
                <c:pt idx="15">
                  <c:v>0.37427339999999998</c:v>
                </c:pt>
                <c:pt idx="16">
                  <c:v>0.17706930000000001</c:v>
                </c:pt>
                <c:pt idx="17">
                  <c:v>0.2229833</c:v>
                </c:pt>
                <c:pt idx="18">
                  <c:v>0.32064350000000003</c:v>
                </c:pt>
                <c:pt idx="19">
                  <c:v>0.41571269999999999</c:v>
                </c:pt>
                <c:pt idx="20">
                  <c:v>0.36358499999999999</c:v>
                </c:pt>
                <c:pt idx="21">
                  <c:v>0.25542369999999998</c:v>
                </c:pt>
                <c:pt idx="22">
                  <c:v>0.45262609999999998</c:v>
                </c:pt>
                <c:pt idx="23">
                  <c:v>0.41247820000000002</c:v>
                </c:pt>
                <c:pt idx="24">
                  <c:v>-0.16462750000000001</c:v>
                </c:pt>
                <c:pt idx="25">
                  <c:v>0.10741240000000001</c:v>
                </c:pt>
                <c:pt idx="26">
                  <c:v>1.8758739999999999E-2</c:v>
                </c:pt>
                <c:pt idx="27">
                  <c:v>0.57831220000000005</c:v>
                </c:pt>
                <c:pt idx="28">
                  <c:v>0.90249610000000002</c:v>
                </c:pt>
                <c:pt idx="29">
                  <c:v>0.52989750000000002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20"/>
                <c:pt idx="0">
                  <c:v>44287.034722222219</c:v>
                </c:pt>
                <c:pt idx="1">
                  <c:v>44287.076388888891</c:v>
                </c:pt>
                <c:pt idx="2">
                  <c:v>44287.118055555555</c:v>
                </c:pt>
                <c:pt idx="3">
                  <c:v>44287.159722222219</c:v>
                </c:pt>
                <c:pt idx="4">
                  <c:v>44287.201388888891</c:v>
                </c:pt>
                <c:pt idx="5">
                  <c:v>44287.243055555555</c:v>
                </c:pt>
                <c:pt idx="6">
                  <c:v>44287.284722222219</c:v>
                </c:pt>
                <c:pt idx="7">
                  <c:v>44287.326388888891</c:v>
                </c:pt>
                <c:pt idx="8">
                  <c:v>44287.368055555555</c:v>
                </c:pt>
                <c:pt idx="9">
                  <c:v>44287.409722222219</c:v>
                </c:pt>
                <c:pt idx="10">
                  <c:v>44287.451388888891</c:v>
                </c:pt>
                <c:pt idx="11">
                  <c:v>44287.493055555555</c:v>
                </c:pt>
                <c:pt idx="12">
                  <c:v>44287.534722222219</c:v>
                </c:pt>
                <c:pt idx="13">
                  <c:v>44287.576388888891</c:v>
                </c:pt>
                <c:pt idx="14">
                  <c:v>44287.618055555555</c:v>
                </c:pt>
                <c:pt idx="15">
                  <c:v>44287.659722222219</c:v>
                </c:pt>
                <c:pt idx="16">
                  <c:v>44287.701388888891</c:v>
                </c:pt>
                <c:pt idx="17">
                  <c:v>44287.743055555555</c:v>
                </c:pt>
                <c:pt idx="18">
                  <c:v>44287.784722222219</c:v>
                </c:pt>
                <c:pt idx="19">
                  <c:v>44287.826388888891</c:v>
                </c:pt>
                <c:pt idx="20">
                  <c:v>44287.868055555555</c:v>
                </c:pt>
                <c:pt idx="21">
                  <c:v>44287.909722222219</c:v>
                </c:pt>
                <c:pt idx="22">
                  <c:v>44287.951388888891</c:v>
                </c:pt>
                <c:pt idx="23">
                  <c:v>44287.993055555555</c:v>
                </c:pt>
                <c:pt idx="24">
                  <c:v>44288.034722222219</c:v>
                </c:pt>
                <c:pt idx="25">
                  <c:v>44288.076388888891</c:v>
                </c:pt>
                <c:pt idx="26">
                  <c:v>44288.118055555555</c:v>
                </c:pt>
                <c:pt idx="27">
                  <c:v>44288.159722222219</c:v>
                </c:pt>
                <c:pt idx="28">
                  <c:v>44288.201388888891</c:v>
                </c:pt>
                <c:pt idx="29">
                  <c:v>44288.243055555555</c:v>
                </c:pt>
                <c:pt idx="30">
                  <c:v>44288.284722222219</c:v>
                </c:pt>
                <c:pt idx="31">
                  <c:v>44288.326388888891</c:v>
                </c:pt>
                <c:pt idx="32">
                  <c:v>44288.368055555555</c:v>
                </c:pt>
                <c:pt idx="33">
                  <c:v>44288.409722222219</c:v>
                </c:pt>
                <c:pt idx="34">
                  <c:v>44288.451388888891</c:v>
                </c:pt>
                <c:pt idx="35">
                  <c:v>44288.493055555555</c:v>
                </c:pt>
                <c:pt idx="36">
                  <c:v>44288.534722222219</c:v>
                </c:pt>
                <c:pt idx="37">
                  <c:v>44288.576388888891</c:v>
                </c:pt>
                <c:pt idx="38">
                  <c:v>44288.618055555555</c:v>
                </c:pt>
                <c:pt idx="39">
                  <c:v>44288.659722222219</c:v>
                </c:pt>
                <c:pt idx="40">
                  <c:v>44288.701388888891</c:v>
                </c:pt>
                <c:pt idx="41">
                  <c:v>44288.743055555555</c:v>
                </c:pt>
                <c:pt idx="42">
                  <c:v>44288.784722222219</c:v>
                </c:pt>
                <c:pt idx="43">
                  <c:v>44288.826388888891</c:v>
                </c:pt>
                <c:pt idx="44">
                  <c:v>44288.868055555555</c:v>
                </c:pt>
                <c:pt idx="45">
                  <c:v>44288.909722222219</c:v>
                </c:pt>
                <c:pt idx="46">
                  <c:v>44288.951388888891</c:v>
                </c:pt>
                <c:pt idx="47">
                  <c:v>44288.993055555555</c:v>
                </c:pt>
                <c:pt idx="48">
                  <c:v>44289.034722222219</c:v>
                </c:pt>
                <c:pt idx="49">
                  <c:v>44289.076388888891</c:v>
                </c:pt>
                <c:pt idx="50">
                  <c:v>44289.118055555555</c:v>
                </c:pt>
                <c:pt idx="51">
                  <c:v>44289.159722222219</c:v>
                </c:pt>
                <c:pt idx="52">
                  <c:v>44289.201388888891</c:v>
                </c:pt>
                <c:pt idx="53">
                  <c:v>44289.243055555555</c:v>
                </c:pt>
                <c:pt idx="54">
                  <c:v>44289.284722222219</c:v>
                </c:pt>
                <c:pt idx="55">
                  <c:v>44289.326388888891</c:v>
                </c:pt>
                <c:pt idx="56">
                  <c:v>44289.368055555555</c:v>
                </c:pt>
                <c:pt idx="57">
                  <c:v>44289.409722222219</c:v>
                </c:pt>
                <c:pt idx="58">
                  <c:v>44289.451388888891</c:v>
                </c:pt>
                <c:pt idx="59">
                  <c:v>44289.493055555555</c:v>
                </c:pt>
                <c:pt idx="60">
                  <c:v>44289.534722222219</c:v>
                </c:pt>
                <c:pt idx="61">
                  <c:v>44289.576388888891</c:v>
                </c:pt>
                <c:pt idx="62">
                  <c:v>44289.618055555555</c:v>
                </c:pt>
                <c:pt idx="63">
                  <c:v>44289.659722222219</c:v>
                </c:pt>
                <c:pt idx="64">
                  <c:v>44289.701388888891</c:v>
                </c:pt>
                <c:pt idx="65">
                  <c:v>44289.743055555555</c:v>
                </c:pt>
                <c:pt idx="66">
                  <c:v>44289.784722222219</c:v>
                </c:pt>
                <c:pt idx="67">
                  <c:v>44289.826388888891</c:v>
                </c:pt>
                <c:pt idx="68">
                  <c:v>44289.868055555555</c:v>
                </c:pt>
                <c:pt idx="69">
                  <c:v>44289.909722222219</c:v>
                </c:pt>
                <c:pt idx="70">
                  <c:v>44289.951388888891</c:v>
                </c:pt>
                <c:pt idx="71">
                  <c:v>44289.993055555555</c:v>
                </c:pt>
                <c:pt idx="72">
                  <c:v>44290.034722222219</c:v>
                </c:pt>
                <c:pt idx="73">
                  <c:v>44290.076388888891</c:v>
                </c:pt>
                <c:pt idx="74">
                  <c:v>44290.118055555555</c:v>
                </c:pt>
                <c:pt idx="75">
                  <c:v>44290.159722222219</c:v>
                </c:pt>
                <c:pt idx="76">
                  <c:v>44290.201388888891</c:v>
                </c:pt>
                <c:pt idx="77">
                  <c:v>44290.243055555555</c:v>
                </c:pt>
                <c:pt idx="78">
                  <c:v>44290.284722222219</c:v>
                </c:pt>
                <c:pt idx="79">
                  <c:v>44290.326388888891</c:v>
                </c:pt>
                <c:pt idx="80">
                  <c:v>44290.368055555555</c:v>
                </c:pt>
                <c:pt idx="81">
                  <c:v>44290.409722222219</c:v>
                </c:pt>
                <c:pt idx="82">
                  <c:v>44290.451388888891</c:v>
                </c:pt>
                <c:pt idx="83">
                  <c:v>44290.493055555555</c:v>
                </c:pt>
                <c:pt idx="84">
                  <c:v>44290.534722222219</c:v>
                </c:pt>
                <c:pt idx="85">
                  <c:v>44290.576388888891</c:v>
                </c:pt>
                <c:pt idx="86">
                  <c:v>44290.618055555555</c:v>
                </c:pt>
                <c:pt idx="87">
                  <c:v>44290.659722222219</c:v>
                </c:pt>
                <c:pt idx="88">
                  <c:v>44290.701388888891</c:v>
                </c:pt>
                <c:pt idx="89">
                  <c:v>44290.743055555555</c:v>
                </c:pt>
                <c:pt idx="90">
                  <c:v>44290.784722222219</c:v>
                </c:pt>
                <c:pt idx="91">
                  <c:v>44290.826388888891</c:v>
                </c:pt>
                <c:pt idx="92">
                  <c:v>44290.868055555555</c:v>
                </c:pt>
                <c:pt idx="93">
                  <c:v>44290.909722222219</c:v>
                </c:pt>
                <c:pt idx="94">
                  <c:v>44290.951388888891</c:v>
                </c:pt>
                <c:pt idx="95">
                  <c:v>44290.993055555555</c:v>
                </c:pt>
                <c:pt idx="96">
                  <c:v>44291.034722222219</c:v>
                </c:pt>
                <c:pt idx="97">
                  <c:v>44291.076388888891</c:v>
                </c:pt>
                <c:pt idx="98">
                  <c:v>44291.118055555555</c:v>
                </c:pt>
                <c:pt idx="99">
                  <c:v>44291.159722222219</c:v>
                </c:pt>
                <c:pt idx="100">
                  <c:v>44291.201388888891</c:v>
                </c:pt>
                <c:pt idx="101">
                  <c:v>44291.243055555555</c:v>
                </c:pt>
                <c:pt idx="102">
                  <c:v>44291.284722222219</c:v>
                </c:pt>
                <c:pt idx="103">
                  <c:v>44291.326388888891</c:v>
                </c:pt>
                <c:pt idx="104">
                  <c:v>44291.368055555555</c:v>
                </c:pt>
                <c:pt idx="105">
                  <c:v>44291.409722222219</c:v>
                </c:pt>
                <c:pt idx="106">
                  <c:v>44291.451388888891</c:v>
                </c:pt>
                <c:pt idx="107">
                  <c:v>44291.493055555555</c:v>
                </c:pt>
                <c:pt idx="108">
                  <c:v>44291.534722222219</c:v>
                </c:pt>
                <c:pt idx="109">
                  <c:v>44291.576388888891</c:v>
                </c:pt>
                <c:pt idx="110">
                  <c:v>44291.618055555555</c:v>
                </c:pt>
                <c:pt idx="111">
                  <c:v>44291.659722222219</c:v>
                </c:pt>
                <c:pt idx="112">
                  <c:v>44291.701388888891</c:v>
                </c:pt>
                <c:pt idx="113">
                  <c:v>44291.743055555555</c:v>
                </c:pt>
                <c:pt idx="114">
                  <c:v>44291.784722222219</c:v>
                </c:pt>
                <c:pt idx="115">
                  <c:v>44291.826388888891</c:v>
                </c:pt>
                <c:pt idx="116">
                  <c:v>44291.868055555555</c:v>
                </c:pt>
                <c:pt idx="117">
                  <c:v>44291.909722222219</c:v>
                </c:pt>
                <c:pt idx="118">
                  <c:v>44291.951388888891</c:v>
                </c:pt>
                <c:pt idx="119">
                  <c:v>44291.993055555555</c:v>
                </c:pt>
                <c:pt idx="120">
                  <c:v>44292.034722222219</c:v>
                </c:pt>
                <c:pt idx="121">
                  <c:v>44292.076388888891</c:v>
                </c:pt>
                <c:pt idx="122">
                  <c:v>44292.118055555555</c:v>
                </c:pt>
                <c:pt idx="123">
                  <c:v>44292.159722222219</c:v>
                </c:pt>
                <c:pt idx="124">
                  <c:v>44292.201388888891</c:v>
                </c:pt>
                <c:pt idx="125">
                  <c:v>44292.243055555555</c:v>
                </c:pt>
                <c:pt idx="126">
                  <c:v>44292.284722222219</c:v>
                </c:pt>
                <c:pt idx="127">
                  <c:v>44292.326388888891</c:v>
                </c:pt>
                <c:pt idx="128">
                  <c:v>44292.368055555555</c:v>
                </c:pt>
                <c:pt idx="129">
                  <c:v>44292.409722222219</c:v>
                </c:pt>
                <c:pt idx="130">
                  <c:v>44292.451388888891</c:v>
                </c:pt>
                <c:pt idx="131">
                  <c:v>44292.493055555555</c:v>
                </c:pt>
                <c:pt idx="132">
                  <c:v>44292.534722222219</c:v>
                </c:pt>
                <c:pt idx="133">
                  <c:v>44292.576388888891</c:v>
                </c:pt>
                <c:pt idx="134">
                  <c:v>44292.618055555555</c:v>
                </c:pt>
                <c:pt idx="135">
                  <c:v>44292.659722222219</c:v>
                </c:pt>
                <c:pt idx="136">
                  <c:v>44292.701388888891</c:v>
                </c:pt>
                <c:pt idx="137">
                  <c:v>44292.743055555555</c:v>
                </c:pt>
                <c:pt idx="138">
                  <c:v>44292.784722222219</c:v>
                </c:pt>
                <c:pt idx="139">
                  <c:v>44292.826388888891</c:v>
                </c:pt>
                <c:pt idx="140">
                  <c:v>44292.868055555555</c:v>
                </c:pt>
                <c:pt idx="141">
                  <c:v>44292.909722222219</c:v>
                </c:pt>
                <c:pt idx="142">
                  <c:v>44292.951388888891</c:v>
                </c:pt>
                <c:pt idx="143">
                  <c:v>44292.993055555555</c:v>
                </c:pt>
                <c:pt idx="144">
                  <c:v>44293.034722222219</c:v>
                </c:pt>
                <c:pt idx="145">
                  <c:v>44293.076388888891</c:v>
                </c:pt>
                <c:pt idx="146">
                  <c:v>44293.118055555555</c:v>
                </c:pt>
                <c:pt idx="147">
                  <c:v>44293.159722222219</c:v>
                </c:pt>
                <c:pt idx="148">
                  <c:v>44293.201388888891</c:v>
                </c:pt>
                <c:pt idx="149">
                  <c:v>44293.243055555555</c:v>
                </c:pt>
                <c:pt idx="150">
                  <c:v>44293.284722222219</c:v>
                </c:pt>
                <c:pt idx="151">
                  <c:v>44293.326388888891</c:v>
                </c:pt>
                <c:pt idx="152">
                  <c:v>44293.368055555555</c:v>
                </c:pt>
                <c:pt idx="153">
                  <c:v>44293.409722222219</c:v>
                </c:pt>
                <c:pt idx="154">
                  <c:v>44293.451388888891</c:v>
                </c:pt>
                <c:pt idx="155">
                  <c:v>44293.493055555555</c:v>
                </c:pt>
                <c:pt idx="156">
                  <c:v>44293.534722222219</c:v>
                </c:pt>
                <c:pt idx="157">
                  <c:v>44293.576388888891</c:v>
                </c:pt>
                <c:pt idx="158">
                  <c:v>44293.618055555555</c:v>
                </c:pt>
                <c:pt idx="159">
                  <c:v>44293.659722222219</c:v>
                </c:pt>
                <c:pt idx="160">
                  <c:v>44293.701388888891</c:v>
                </c:pt>
                <c:pt idx="161">
                  <c:v>44293.743055555555</c:v>
                </c:pt>
                <c:pt idx="162">
                  <c:v>44293.784722222219</c:v>
                </c:pt>
                <c:pt idx="163">
                  <c:v>44293.826388888891</c:v>
                </c:pt>
                <c:pt idx="164">
                  <c:v>44293.868055555555</c:v>
                </c:pt>
                <c:pt idx="165">
                  <c:v>44293.909722222219</c:v>
                </c:pt>
                <c:pt idx="166">
                  <c:v>44293.951388888891</c:v>
                </c:pt>
                <c:pt idx="167">
                  <c:v>44293.993055555555</c:v>
                </c:pt>
                <c:pt idx="168">
                  <c:v>44294.034722222219</c:v>
                </c:pt>
                <c:pt idx="169">
                  <c:v>44294.076388888891</c:v>
                </c:pt>
                <c:pt idx="170">
                  <c:v>44294.118055555555</c:v>
                </c:pt>
                <c:pt idx="171">
                  <c:v>44294.159722222219</c:v>
                </c:pt>
                <c:pt idx="172">
                  <c:v>44294.201388888891</c:v>
                </c:pt>
                <c:pt idx="173">
                  <c:v>44294.243055555555</c:v>
                </c:pt>
                <c:pt idx="174">
                  <c:v>44294.284722222219</c:v>
                </c:pt>
                <c:pt idx="175">
                  <c:v>44294.326388888891</c:v>
                </c:pt>
                <c:pt idx="176">
                  <c:v>44294.368055555555</c:v>
                </c:pt>
                <c:pt idx="177">
                  <c:v>44294.409722222219</c:v>
                </c:pt>
                <c:pt idx="178">
                  <c:v>44294.451388888891</c:v>
                </c:pt>
                <c:pt idx="179">
                  <c:v>44294.493055555555</c:v>
                </c:pt>
                <c:pt idx="180">
                  <c:v>44294.534722222219</c:v>
                </c:pt>
                <c:pt idx="181">
                  <c:v>44294.576388888891</c:v>
                </c:pt>
                <c:pt idx="182">
                  <c:v>44294.618055555555</c:v>
                </c:pt>
                <c:pt idx="183">
                  <c:v>44294.659722222219</c:v>
                </c:pt>
                <c:pt idx="184">
                  <c:v>44294.701388888891</c:v>
                </c:pt>
                <c:pt idx="185">
                  <c:v>44294.743055555555</c:v>
                </c:pt>
                <c:pt idx="186">
                  <c:v>44294.784722222219</c:v>
                </c:pt>
                <c:pt idx="187">
                  <c:v>44294.826388888891</c:v>
                </c:pt>
                <c:pt idx="188">
                  <c:v>44294.868055555555</c:v>
                </c:pt>
                <c:pt idx="189">
                  <c:v>44294.909722222219</c:v>
                </c:pt>
                <c:pt idx="190">
                  <c:v>44294.951388888891</c:v>
                </c:pt>
                <c:pt idx="191">
                  <c:v>44294.993055555555</c:v>
                </c:pt>
                <c:pt idx="192">
                  <c:v>44295.034722222219</c:v>
                </c:pt>
                <c:pt idx="193">
                  <c:v>44295.076388888891</c:v>
                </c:pt>
                <c:pt idx="194">
                  <c:v>44295.118055555555</c:v>
                </c:pt>
                <c:pt idx="195">
                  <c:v>44295.159722222219</c:v>
                </c:pt>
                <c:pt idx="196">
                  <c:v>44295.201388888891</c:v>
                </c:pt>
                <c:pt idx="197">
                  <c:v>44295.243055555555</c:v>
                </c:pt>
                <c:pt idx="198">
                  <c:v>44295.284722222219</c:v>
                </c:pt>
                <c:pt idx="199">
                  <c:v>44295.326388888891</c:v>
                </c:pt>
                <c:pt idx="200">
                  <c:v>44295.368055555555</c:v>
                </c:pt>
                <c:pt idx="201">
                  <c:v>44295.409722222219</c:v>
                </c:pt>
                <c:pt idx="202">
                  <c:v>44295.451388888891</c:v>
                </c:pt>
                <c:pt idx="203">
                  <c:v>44295.493055555555</c:v>
                </c:pt>
                <c:pt idx="204">
                  <c:v>44295.534722222219</c:v>
                </c:pt>
                <c:pt idx="205">
                  <c:v>44295.576388888891</c:v>
                </c:pt>
                <c:pt idx="206">
                  <c:v>44295.618055555555</c:v>
                </c:pt>
                <c:pt idx="207">
                  <c:v>44295.659722222219</c:v>
                </c:pt>
                <c:pt idx="208">
                  <c:v>44295.701388888891</c:v>
                </c:pt>
                <c:pt idx="209">
                  <c:v>44295.743055555555</c:v>
                </c:pt>
                <c:pt idx="210">
                  <c:v>44295.784722222219</c:v>
                </c:pt>
                <c:pt idx="211">
                  <c:v>44295.826388888891</c:v>
                </c:pt>
                <c:pt idx="212">
                  <c:v>44295.868055555555</c:v>
                </c:pt>
                <c:pt idx="213">
                  <c:v>44295.909722222219</c:v>
                </c:pt>
                <c:pt idx="214">
                  <c:v>44295.951388888891</c:v>
                </c:pt>
                <c:pt idx="215">
                  <c:v>44295.993055555555</c:v>
                </c:pt>
                <c:pt idx="216">
                  <c:v>44296.034722222219</c:v>
                </c:pt>
                <c:pt idx="217">
                  <c:v>44296.076388888891</c:v>
                </c:pt>
                <c:pt idx="218">
                  <c:v>44296.118055555555</c:v>
                </c:pt>
                <c:pt idx="219">
                  <c:v>44296.159722222219</c:v>
                </c:pt>
                <c:pt idx="220">
                  <c:v>44296.201388888891</c:v>
                </c:pt>
                <c:pt idx="221">
                  <c:v>44296.243055555555</c:v>
                </c:pt>
                <c:pt idx="222">
                  <c:v>44296.284722222219</c:v>
                </c:pt>
                <c:pt idx="223">
                  <c:v>44296.326388888891</c:v>
                </c:pt>
                <c:pt idx="224">
                  <c:v>44296.368055555555</c:v>
                </c:pt>
                <c:pt idx="225">
                  <c:v>44296.409722222219</c:v>
                </c:pt>
                <c:pt idx="226">
                  <c:v>44296.451388888891</c:v>
                </c:pt>
                <c:pt idx="227">
                  <c:v>44296.493055555555</c:v>
                </c:pt>
                <c:pt idx="228">
                  <c:v>44296.534722222219</c:v>
                </c:pt>
                <c:pt idx="229">
                  <c:v>44296.576388888891</c:v>
                </c:pt>
                <c:pt idx="230">
                  <c:v>44296.618055555555</c:v>
                </c:pt>
                <c:pt idx="231">
                  <c:v>44296.659722222219</c:v>
                </c:pt>
                <c:pt idx="232">
                  <c:v>44296.701388888891</c:v>
                </c:pt>
                <c:pt idx="233">
                  <c:v>44296.743055555555</c:v>
                </c:pt>
                <c:pt idx="234">
                  <c:v>44296.784722222219</c:v>
                </c:pt>
                <c:pt idx="235">
                  <c:v>44296.826388888891</c:v>
                </c:pt>
                <c:pt idx="236">
                  <c:v>44296.868055555555</c:v>
                </c:pt>
                <c:pt idx="237">
                  <c:v>44296.909722222219</c:v>
                </c:pt>
                <c:pt idx="238">
                  <c:v>44296.951388888891</c:v>
                </c:pt>
                <c:pt idx="239">
                  <c:v>44296.993055555555</c:v>
                </c:pt>
                <c:pt idx="240">
                  <c:v>44297.034722222219</c:v>
                </c:pt>
                <c:pt idx="241">
                  <c:v>44297.076388888891</c:v>
                </c:pt>
                <c:pt idx="242">
                  <c:v>44297.118055555555</c:v>
                </c:pt>
                <c:pt idx="243">
                  <c:v>44297.159722222219</c:v>
                </c:pt>
                <c:pt idx="244">
                  <c:v>44297.201388888891</c:v>
                </c:pt>
                <c:pt idx="245">
                  <c:v>44297.243055555555</c:v>
                </c:pt>
                <c:pt idx="246">
                  <c:v>44297.284722222219</c:v>
                </c:pt>
                <c:pt idx="247">
                  <c:v>44297.326388888891</c:v>
                </c:pt>
                <c:pt idx="248">
                  <c:v>44297.368055555555</c:v>
                </c:pt>
                <c:pt idx="249">
                  <c:v>44297.409722222219</c:v>
                </c:pt>
                <c:pt idx="250">
                  <c:v>44297.451388888891</c:v>
                </c:pt>
                <c:pt idx="251">
                  <c:v>44297.493055555555</c:v>
                </c:pt>
                <c:pt idx="252">
                  <c:v>44297.534722222219</c:v>
                </c:pt>
                <c:pt idx="253">
                  <c:v>44297.576388888891</c:v>
                </c:pt>
                <c:pt idx="254">
                  <c:v>44297.618055555555</c:v>
                </c:pt>
                <c:pt idx="255">
                  <c:v>44297.659722222219</c:v>
                </c:pt>
                <c:pt idx="256">
                  <c:v>44297.701388888891</c:v>
                </c:pt>
                <c:pt idx="257">
                  <c:v>44297.743055555555</c:v>
                </c:pt>
                <c:pt idx="258">
                  <c:v>44297.784722222219</c:v>
                </c:pt>
                <c:pt idx="259">
                  <c:v>44297.826388888891</c:v>
                </c:pt>
                <c:pt idx="260">
                  <c:v>44297.868055555555</c:v>
                </c:pt>
                <c:pt idx="261">
                  <c:v>44297.909722222219</c:v>
                </c:pt>
                <c:pt idx="262">
                  <c:v>44297.951388888891</c:v>
                </c:pt>
                <c:pt idx="263">
                  <c:v>44297.993055555555</c:v>
                </c:pt>
                <c:pt idx="264">
                  <c:v>44298.034722222219</c:v>
                </c:pt>
                <c:pt idx="265">
                  <c:v>44298.076388888891</c:v>
                </c:pt>
                <c:pt idx="266">
                  <c:v>44298.118055555555</c:v>
                </c:pt>
                <c:pt idx="267">
                  <c:v>44298.159722222219</c:v>
                </c:pt>
                <c:pt idx="268">
                  <c:v>44298.201388888891</c:v>
                </c:pt>
                <c:pt idx="269">
                  <c:v>44298.243055555555</c:v>
                </c:pt>
                <c:pt idx="270">
                  <c:v>44298.284722222219</c:v>
                </c:pt>
                <c:pt idx="271">
                  <c:v>44298.326388888891</c:v>
                </c:pt>
                <c:pt idx="272">
                  <c:v>44298.368055555555</c:v>
                </c:pt>
                <c:pt idx="273">
                  <c:v>44298.409722222219</c:v>
                </c:pt>
                <c:pt idx="274">
                  <c:v>44298.451388888891</c:v>
                </c:pt>
                <c:pt idx="275">
                  <c:v>44298.493055555555</c:v>
                </c:pt>
                <c:pt idx="276">
                  <c:v>44298.534722222219</c:v>
                </c:pt>
                <c:pt idx="277">
                  <c:v>44298.576388888891</c:v>
                </c:pt>
                <c:pt idx="278">
                  <c:v>44298.618055555555</c:v>
                </c:pt>
                <c:pt idx="279">
                  <c:v>44298.659722222219</c:v>
                </c:pt>
                <c:pt idx="280">
                  <c:v>44298.701388888891</c:v>
                </c:pt>
                <c:pt idx="281">
                  <c:v>44298.743055555555</c:v>
                </c:pt>
                <c:pt idx="282">
                  <c:v>44298.784722222219</c:v>
                </c:pt>
                <c:pt idx="283">
                  <c:v>44298.826388888891</c:v>
                </c:pt>
                <c:pt idx="284">
                  <c:v>44298.868055555555</c:v>
                </c:pt>
                <c:pt idx="285">
                  <c:v>44298.909722222219</c:v>
                </c:pt>
                <c:pt idx="286">
                  <c:v>44298.951388888891</c:v>
                </c:pt>
                <c:pt idx="287">
                  <c:v>44298.993055555555</c:v>
                </c:pt>
                <c:pt idx="288">
                  <c:v>44299.034722222219</c:v>
                </c:pt>
                <c:pt idx="289">
                  <c:v>44299.076388888891</c:v>
                </c:pt>
                <c:pt idx="290">
                  <c:v>44299.118055497682</c:v>
                </c:pt>
                <c:pt idx="291">
                  <c:v>44299.159722164353</c:v>
                </c:pt>
                <c:pt idx="292">
                  <c:v>44299.201388831018</c:v>
                </c:pt>
                <c:pt idx="293">
                  <c:v>44299.243055555555</c:v>
                </c:pt>
                <c:pt idx="294">
                  <c:v>44299.284722222219</c:v>
                </c:pt>
                <c:pt idx="295">
                  <c:v>44299.326388888891</c:v>
                </c:pt>
                <c:pt idx="296">
                  <c:v>44299.368055555555</c:v>
                </c:pt>
                <c:pt idx="297">
                  <c:v>44299.409722222219</c:v>
                </c:pt>
                <c:pt idx="298">
                  <c:v>44299.451388888891</c:v>
                </c:pt>
                <c:pt idx="299">
                  <c:v>44299.493055555555</c:v>
                </c:pt>
                <c:pt idx="300">
                  <c:v>44299.534722222219</c:v>
                </c:pt>
                <c:pt idx="301">
                  <c:v>44299.576388888891</c:v>
                </c:pt>
                <c:pt idx="302">
                  <c:v>44299.618055555555</c:v>
                </c:pt>
                <c:pt idx="303">
                  <c:v>44299.659722222219</c:v>
                </c:pt>
                <c:pt idx="304">
                  <c:v>44299.701388888891</c:v>
                </c:pt>
                <c:pt idx="305">
                  <c:v>44299.743055555555</c:v>
                </c:pt>
                <c:pt idx="306">
                  <c:v>44299.784722222219</c:v>
                </c:pt>
                <c:pt idx="307">
                  <c:v>44299.826388888891</c:v>
                </c:pt>
                <c:pt idx="308">
                  <c:v>44299.868055555555</c:v>
                </c:pt>
                <c:pt idx="309">
                  <c:v>44299.909722222219</c:v>
                </c:pt>
                <c:pt idx="310">
                  <c:v>44299.951388888891</c:v>
                </c:pt>
                <c:pt idx="311">
                  <c:v>44299.993055555555</c:v>
                </c:pt>
                <c:pt idx="312">
                  <c:v>44300.034722222219</c:v>
                </c:pt>
                <c:pt idx="313">
                  <c:v>44300.076388888891</c:v>
                </c:pt>
                <c:pt idx="314">
                  <c:v>44300.118055555555</c:v>
                </c:pt>
                <c:pt idx="315">
                  <c:v>44300.159722222219</c:v>
                </c:pt>
                <c:pt idx="316">
                  <c:v>44300.201388888891</c:v>
                </c:pt>
                <c:pt idx="317">
                  <c:v>44300.243055555555</c:v>
                </c:pt>
                <c:pt idx="318">
                  <c:v>44300.284722222219</c:v>
                </c:pt>
                <c:pt idx="319">
                  <c:v>44300.326388888891</c:v>
                </c:pt>
                <c:pt idx="320">
                  <c:v>44300.368055555555</c:v>
                </c:pt>
                <c:pt idx="321">
                  <c:v>44300.409722222219</c:v>
                </c:pt>
                <c:pt idx="322">
                  <c:v>44300.451388888891</c:v>
                </c:pt>
                <c:pt idx="323">
                  <c:v>44300.493055555555</c:v>
                </c:pt>
                <c:pt idx="324">
                  <c:v>44300.534722222219</c:v>
                </c:pt>
                <c:pt idx="325">
                  <c:v>44300.576388888891</c:v>
                </c:pt>
                <c:pt idx="326">
                  <c:v>44300.618055555555</c:v>
                </c:pt>
                <c:pt idx="327">
                  <c:v>44300.659722222219</c:v>
                </c:pt>
                <c:pt idx="328">
                  <c:v>44300.701388888891</c:v>
                </c:pt>
                <c:pt idx="329">
                  <c:v>44300.743055555555</c:v>
                </c:pt>
                <c:pt idx="330">
                  <c:v>44300.784722222219</c:v>
                </c:pt>
                <c:pt idx="331">
                  <c:v>44300.826388888891</c:v>
                </c:pt>
                <c:pt idx="332">
                  <c:v>44300.868055555555</c:v>
                </c:pt>
                <c:pt idx="333">
                  <c:v>44300.909722222219</c:v>
                </c:pt>
                <c:pt idx="334">
                  <c:v>44300.951388888891</c:v>
                </c:pt>
                <c:pt idx="335">
                  <c:v>44300.993055555555</c:v>
                </c:pt>
                <c:pt idx="336">
                  <c:v>44301.034722222219</c:v>
                </c:pt>
                <c:pt idx="337">
                  <c:v>44301.076388888891</c:v>
                </c:pt>
                <c:pt idx="338">
                  <c:v>44301.118055555555</c:v>
                </c:pt>
                <c:pt idx="339">
                  <c:v>44301.159722222219</c:v>
                </c:pt>
                <c:pt idx="340">
                  <c:v>44301.201388888891</c:v>
                </c:pt>
                <c:pt idx="341">
                  <c:v>44301.243055555555</c:v>
                </c:pt>
                <c:pt idx="342">
                  <c:v>44301.284722222219</c:v>
                </c:pt>
                <c:pt idx="343">
                  <c:v>44301.326388888891</c:v>
                </c:pt>
                <c:pt idx="344">
                  <c:v>44301.368055555555</c:v>
                </c:pt>
                <c:pt idx="345">
                  <c:v>44301.409722222219</c:v>
                </c:pt>
                <c:pt idx="346">
                  <c:v>44301.451388888891</c:v>
                </c:pt>
                <c:pt idx="347">
                  <c:v>44301.493055555555</c:v>
                </c:pt>
                <c:pt idx="348">
                  <c:v>44301.534722222219</c:v>
                </c:pt>
                <c:pt idx="349">
                  <c:v>44301.576388888891</c:v>
                </c:pt>
                <c:pt idx="350">
                  <c:v>44301.618055555555</c:v>
                </c:pt>
                <c:pt idx="351">
                  <c:v>44301.659722222219</c:v>
                </c:pt>
                <c:pt idx="352">
                  <c:v>44301.701388888891</c:v>
                </c:pt>
                <c:pt idx="353">
                  <c:v>44301.743055555555</c:v>
                </c:pt>
                <c:pt idx="354">
                  <c:v>44301.784722222219</c:v>
                </c:pt>
                <c:pt idx="355">
                  <c:v>44301.826388888891</c:v>
                </c:pt>
                <c:pt idx="356">
                  <c:v>44301.868055555555</c:v>
                </c:pt>
                <c:pt idx="357">
                  <c:v>44301.909722222219</c:v>
                </c:pt>
                <c:pt idx="358">
                  <c:v>44301.951388888891</c:v>
                </c:pt>
                <c:pt idx="359">
                  <c:v>44301.993055555555</c:v>
                </c:pt>
                <c:pt idx="360">
                  <c:v>44302.034722222219</c:v>
                </c:pt>
                <c:pt idx="361">
                  <c:v>44302.076388888891</c:v>
                </c:pt>
                <c:pt idx="362">
                  <c:v>44302.118055555555</c:v>
                </c:pt>
                <c:pt idx="363">
                  <c:v>44302.159722222219</c:v>
                </c:pt>
                <c:pt idx="364">
                  <c:v>44302.201388888891</c:v>
                </c:pt>
                <c:pt idx="365">
                  <c:v>44302.243055555555</c:v>
                </c:pt>
                <c:pt idx="366">
                  <c:v>44302.284722222219</c:v>
                </c:pt>
                <c:pt idx="367">
                  <c:v>44302.326388888891</c:v>
                </c:pt>
                <c:pt idx="368">
                  <c:v>44302.368055555555</c:v>
                </c:pt>
                <c:pt idx="369">
                  <c:v>44302.409722222219</c:v>
                </c:pt>
                <c:pt idx="370">
                  <c:v>44302.451388888891</c:v>
                </c:pt>
                <c:pt idx="371">
                  <c:v>44302.493055555555</c:v>
                </c:pt>
                <c:pt idx="372">
                  <c:v>44302.534722222219</c:v>
                </c:pt>
                <c:pt idx="373">
                  <c:v>44302.576388888891</c:v>
                </c:pt>
                <c:pt idx="374">
                  <c:v>44302.618055555555</c:v>
                </c:pt>
                <c:pt idx="375">
                  <c:v>44302.659722222219</c:v>
                </c:pt>
                <c:pt idx="376">
                  <c:v>44302.701388888891</c:v>
                </c:pt>
                <c:pt idx="377">
                  <c:v>44302.743055555555</c:v>
                </c:pt>
                <c:pt idx="378">
                  <c:v>44302.784722222219</c:v>
                </c:pt>
                <c:pt idx="379">
                  <c:v>44302.826388888891</c:v>
                </c:pt>
                <c:pt idx="380">
                  <c:v>44302.868055555555</c:v>
                </c:pt>
                <c:pt idx="381">
                  <c:v>44302.909722222219</c:v>
                </c:pt>
                <c:pt idx="382">
                  <c:v>44302.951388888891</c:v>
                </c:pt>
                <c:pt idx="383">
                  <c:v>44302.993055555555</c:v>
                </c:pt>
                <c:pt idx="384">
                  <c:v>44303.034722222219</c:v>
                </c:pt>
                <c:pt idx="385">
                  <c:v>44303.076388888891</c:v>
                </c:pt>
                <c:pt idx="386">
                  <c:v>44303.118055555555</c:v>
                </c:pt>
                <c:pt idx="387">
                  <c:v>44303.159722222219</c:v>
                </c:pt>
                <c:pt idx="388">
                  <c:v>44303.201388888891</c:v>
                </c:pt>
                <c:pt idx="389">
                  <c:v>44303.243055555555</c:v>
                </c:pt>
                <c:pt idx="390">
                  <c:v>44303.284722222219</c:v>
                </c:pt>
                <c:pt idx="391">
                  <c:v>44303.326388888891</c:v>
                </c:pt>
                <c:pt idx="392">
                  <c:v>44303.368055555555</c:v>
                </c:pt>
                <c:pt idx="393">
                  <c:v>44303.409722222219</c:v>
                </c:pt>
                <c:pt idx="394">
                  <c:v>44303.451388888891</c:v>
                </c:pt>
                <c:pt idx="395">
                  <c:v>44303.493055555555</c:v>
                </c:pt>
                <c:pt idx="396">
                  <c:v>44303.534722222219</c:v>
                </c:pt>
                <c:pt idx="397">
                  <c:v>44303.576388888891</c:v>
                </c:pt>
                <c:pt idx="398">
                  <c:v>44303.618055555555</c:v>
                </c:pt>
                <c:pt idx="399">
                  <c:v>44303.659722222219</c:v>
                </c:pt>
                <c:pt idx="400">
                  <c:v>44303.701388888891</c:v>
                </c:pt>
                <c:pt idx="401">
                  <c:v>44303.743055555555</c:v>
                </c:pt>
                <c:pt idx="402">
                  <c:v>44303.784722222219</c:v>
                </c:pt>
                <c:pt idx="403">
                  <c:v>44303.826388888891</c:v>
                </c:pt>
                <c:pt idx="404">
                  <c:v>44303.868055555555</c:v>
                </c:pt>
                <c:pt idx="405">
                  <c:v>44303.909722222219</c:v>
                </c:pt>
                <c:pt idx="406">
                  <c:v>44303.951388888891</c:v>
                </c:pt>
                <c:pt idx="407">
                  <c:v>44303.993055555555</c:v>
                </c:pt>
                <c:pt idx="408">
                  <c:v>44304.034722222219</c:v>
                </c:pt>
                <c:pt idx="409">
                  <c:v>44304.076388888891</c:v>
                </c:pt>
                <c:pt idx="410">
                  <c:v>44304.118055555555</c:v>
                </c:pt>
                <c:pt idx="411">
                  <c:v>44304.159722222219</c:v>
                </c:pt>
                <c:pt idx="412">
                  <c:v>44304.201388888891</c:v>
                </c:pt>
                <c:pt idx="413">
                  <c:v>44304.243055555555</c:v>
                </c:pt>
                <c:pt idx="414">
                  <c:v>44304.284722222219</c:v>
                </c:pt>
                <c:pt idx="415">
                  <c:v>44304.326388888891</c:v>
                </c:pt>
                <c:pt idx="416">
                  <c:v>44304.368055555555</c:v>
                </c:pt>
                <c:pt idx="417">
                  <c:v>44304.409722222219</c:v>
                </c:pt>
                <c:pt idx="418">
                  <c:v>44304.451388888891</c:v>
                </c:pt>
                <c:pt idx="419">
                  <c:v>44304.493055555555</c:v>
                </c:pt>
                <c:pt idx="420">
                  <c:v>44304.534722222219</c:v>
                </c:pt>
                <c:pt idx="421">
                  <c:v>44304.576388888891</c:v>
                </c:pt>
                <c:pt idx="422">
                  <c:v>44304.618055555555</c:v>
                </c:pt>
                <c:pt idx="423">
                  <c:v>44304.659722222219</c:v>
                </c:pt>
                <c:pt idx="424">
                  <c:v>44304.701388888891</c:v>
                </c:pt>
                <c:pt idx="425">
                  <c:v>44304.743055555555</c:v>
                </c:pt>
                <c:pt idx="426">
                  <c:v>44304.784722222219</c:v>
                </c:pt>
                <c:pt idx="427">
                  <c:v>44304.826388888891</c:v>
                </c:pt>
                <c:pt idx="428">
                  <c:v>44304.868055555555</c:v>
                </c:pt>
                <c:pt idx="429">
                  <c:v>44304.909722222219</c:v>
                </c:pt>
                <c:pt idx="430">
                  <c:v>44304.951388888891</c:v>
                </c:pt>
                <c:pt idx="431">
                  <c:v>44304.993055555555</c:v>
                </c:pt>
                <c:pt idx="432">
                  <c:v>44305.034722222219</c:v>
                </c:pt>
                <c:pt idx="433">
                  <c:v>44305.076388888891</c:v>
                </c:pt>
                <c:pt idx="434">
                  <c:v>44305.118055555555</c:v>
                </c:pt>
                <c:pt idx="435">
                  <c:v>44305.159722222219</c:v>
                </c:pt>
                <c:pt idx="436">
                  <c:v>44305.201388888891</c:v>
                </c:pt>
                <c:pt idx="437">
                  <c:v>44305.243055555555</c:v>
                </c:pt>
                <c:pt idx="438">
                  <c:v>44305.284722222219</c:v>
                </c:pt>
                <c:pt idx="439">
                  <c:v>44305.326388888891</c:v>
                </c:pt>
                <c:pt idx="440">
                  <c:v>44305.368055555555</c:v>
                </c:pt>
                <c:pt idx="441">
                  <c:v>44305.409722222219</c:v>
                </c:pt>
                <c:pt idx="442">
                  <c:v>44305.451388888891</c:v>
                </c:pt>
                <c:pt idx="443">
                  <c:v>44305.493055555555</c:v>
                </c:pt>
                <c:pt idx="444">
                  <c:v>44305.534722222219</c:v>
                </c:pt>
                <c:pt idx="445">
                  <c:v>44305.576388888891</c:v>
                </c:pt>
                <c:pt idx="446">
                  <c:v>44305.618055555555</c:v>
                </c:pt>
                <c:pt idx="447">
                  <c:v>44305.659722222219</c:v>
                </c:pt>
                <c:pt idx="448">
                  <c:v>44305.701388888891</c:v>
                </c:pt>
                <c:pt idx="449">
                  <c:v>44305.743055555555</c:v>
                </c:pt>
                <c:pt idx="450">
                  <c:v>44305.784722222219</c:v>
                </c:pt>
                <c:pt idx="451">
                  <c:v>44305.826388888891</c:v>
                </c:pt>
                <c:pt idx="452">
                  <c:v>44305.868055555555</c:v>
                </c:pt>
                <c:pt idx="453">
                  <c:v>44305.909722222219</c:v>
                </c:pt>
                <c:pt idx="454">
                  <c:v>44305.951388888891</c:v>
                </c:pt>
                <c:pt idx="455">
                  <c:v>44305.993055555555</c:v>
                </c:pt>
                <c:pt idx="456">
                  <c:v>44306.034722222219</c:v>
                </c:pt>
                <c:pt idx="457">
                  <c:v>44306.076388888891</c:v>
                </c:pt>
                <c:pt idx="458">
                  <c:v>44306.118055555555</c:v>
                </c:pt>
                <c:pt idx="459">
                  <c:v>44306.159722222219</c:v>
                </c:pt>
                <c:pt idx="460">
                  <c:v>44306.201388888891</c:v>
                </c:pt>
                <c:pt idx="461">
                  <c:v>44306.243055555555</c:v>
                </c:pt>
                <c:pt idx="462">
                  <c:v>44306.284722222219</c:v>
                </c:pt>
                <c:pt idx="463">
                  <c:v>44306.326388888891</c:v>
                </c:pt>
                <c:pt idx="464">
                  <c:v>44306.368055555555</c:v>
                </c:pt>
                <c:pt idx="465">
                  <c:v>44306.409722222219</c:v>
                </c:pt>
                <c:pt idx="466">
                  <c:v>44306.451388888891</c:v>
                </c:pt>
                <c:pt idx="467">
                  <c:v>44306.493055555555</c:v>
                </c:pt>
                <c:pt idx="468">
                  <c:v>44306.534722222219</c:v>
                </c:pt>
                <c:pt idx="469">
                  <c:v>44306.576388888891</c:v>
                </c:pt>
                <c:pt idx="470">
                  <c:v>44306.618055555555</c:v>
                </c:pt>
                <c:pt idx="471">
                  <c:v>44306.659722222219</c:v>
                </c:pt>
                <c:pt idx="472">
                  <c:v>44306.701388888891</c:v>
                </c:pt>
                <c:pt idx="473">
                  <c:v>44306.743055555555</c:v>
                </c:pt>
                <c:pt idx="474">
                  <c:v>44306.784722222219</c:v>
                </c:pt>
                <c:pt idx="475">
                  <c:v>44306.826388888891</c:v>
                </c:pt>
                <c:pt idx="476">
                  <c:v>44306.868055555555</c:v>
                </c:pt>
                <c:pt idx="477">
                  <c:v>44306.909722222219</c:v>
                </c:pt>
                <c:pt idx="478">
                  <c:v>44306.951388888891</c:v>
                </c:pt>
                <c:pt idx="479">
                  <c:v>44306.993055555555</c:v>
                </c:pt>
                <c:pt idx="480">
                  <c:v>44307.034722222219</c:v>
                </c:pt>
                <c:pt idx="481">
                  <c:v>44307.076388888891</c:v>
                </c:pt>
                <c:pt idx="482">
                  <c:v>44307.118055555555</c:v>
                </c:pt>
                <c:pt idx="483">
                  <c:v>44307.159722222219</c:v>
                </c:pt>
                <c:pt idx="484">
                  <c:v>44307.201388888891</c:v>
                </c:pt>
                <c:pt idx="485">
                  <c:v>44307.243055555555</c:v>
                </c:pt>
                <c:pt idx="486">
                  <c:v>44307.284722222219</c:v>
                </c:pt>
                <c:pt idx="487">
                  <c:v>44307.326388888891</c:v>
                </c:pt>
                <c:pt idx="488">
                  <c:v>44307.368055555555</c:v>
                </c:pt>
                <c:pt idx="489">
                  <c:v>44307.409722222219</c:v>
                </c:pt>
                <c:pt idx="490">
                  <c:v>44307.451388888891</c:v>
                </c:pt>
                <c:pt idx="491">
                  <c:v>44307.493055555555</c:v>
                </c:pt>
                <c:pt idx="492">
                  <c:v>44307.534722222219</c:v>
                </c:pt>
                <c:pt idx="493">
                  <c:v>44307.576388888891</c:v>
                </c:pt>
                <c:pt idx="494">
                  <c:v>44307.618055555555</c:v>
                </c:pt>
                <c:pt idx="495">
                  <c:v>44307.659722222219</c:v>
                </c:pt>
                <c:pt idx="496">
                  <c:v>44307.701388888891</c:v>
                </c:pt>
                <c:pt idx="497">
                  <c:v>44307.743055555555</c:v>
                </c:pt>
                <c:pt idx="498">
                  <c:v>44307.784722222219</c:v>
                </c:pt>
                <c:pt idx="499">
                  <c:v>44307.826388888891</c:v>
                </c:pt>
                <c:pt idx="500">
                  <c:v>44307.868055555555</c:v>
                </c:pt>
                <c:pt idx="501">
                  <c:v>44307.909722222219</c:v>
                </c:pt>
                <c:pt idx="502">
                  <c:v>44307.951388888891</c:v>
                </c:pt>
                <c:pt idx="503">
                  <c:v>44307.993055555555</c:v>
                </c:pt>
                <c:pt idx="504">
                  <c:v>44308.034722222219</c:v>
                </c:pt>
                <c:pt idx="505">
                  <c:v>44308.076388888891</c:v>
                </c:pt>
                <c:pt idx="506">
                  <c:v>44308.118055555555</c:v>
                </c:pt>
                <c:pt idx="507">
                  <c:v>44308.159722222219</c:v>
                </c:pt>
                <c:pt idx="508">
                  <c:v>44308.201388888891</c:v>
                </c:pt>
                <c:pt idx="509">
                  <c:v>44308.243055555555</c:v>
                </c:pt>
                <c:pt idx="510">
                  <c:v>44308.284722222219</c:v>
                </c:pt>
                <c:pt idx="511">
                  <c:v>44308.326388888891</c:v>
                </c:pt>
                <c:pt idx="512">
                  <c:v>44308.368055555555</c:v>
                </c:pt>
                <c:pt idx="513">
                  <c:v>44308.409722222219</c:v>
                </c:pt>
                <c:pt idx="514">
                  <c:v>44308.451388888891</c:v>
                </c:pt>
                <c:pt idx="515">
                  <c:v>44308.493055555555</c:v>
                </c:pt>
                <c:pt idx="516">
                  <c:v>44308.534722222219</c:v>
                </c:pt>
                <c:pt idx="517">
                  <c:v>44308.576388888891</c:v>
                </c:pt>
                <c:pt idx="518">
                  <c:v>44308.618055555555</c:v>
                </c:pt>
                <c:pt idx="519">
                  <c:v>44308.659722222219</c:v>
                </c:pt>
                <c:pt idx="520">
                  <c:v>44308.701388888891</c:v>
                </c:pt>
                <c:pt idx="521">
                  <c:v>44308.743055555555</c:v>
                </c:pt>
                <c:pt idx="522">
                  <c:v>44308.784722222219</c:v>
                </c:pt>
                <c:pt idx="523">
                  <c:v>44308.826388888891</c:v>
                </c:pt>
                <c:pt idx="524">
                  <c:v>44308.868055555555</c:v>
                </c:pt>
                <c:pt idx="525">
                  <c:v>44308.909722222219</c:v>
                </c:pt>
                <c:pt idx="526">
                  <c:v>44308.951388888891</c:v>
                </c:pt>
                <c:pt idx="527">
                  <c:v>44308.993055555555</c:v>
                </c:pt>
                <c:pt idx="528">
                  <c:v>44309.034722222219</c:v>
                </c:pt>
                <c:pt idx="529">
                  <c:v>44309.076388888891</c:v>
                </c:pt>
                <c:pt idx="530">
                  <c:v>44309.118055555555</c:v>
                </c:pt>
                <c:pt idx="531">
                  <c:v>44309.159722222219</c:v>
                </c:pt>
                <c:pt idx="532">
                  <c:v>44309.201388888891</c:v>
                </c:pt>
                <c:pt idx="533">
                  <c:v>44309.243055555555</c:v>
                </c:pt>
                <c:pt idx="534">
                  <c:v>44309.284722222219</c:v>
                </c:pt>
                <c:pt idx="535">
                  <c:v>44309.326388888891</c:v>
                </c:pt>
                <c:pt idx="536">
                  <c:v>44309.368055555555</c:v>
                </c:pt>
                <c:pt idx="537">
                  <c:v>44309.409722222219</c:v>
                </c:pt>
                <c:pt idx="538">
                  <c:v>44309.451388888891</c:v>
                </c:pt>
                <c:pt idx="539">
                  <c:v>44309.493055555555</c:v>
                </c:pt>
                <c:pt idx="540">
                  <c:v>44309.534722222219</c:v>
                </c:pt>
                <c:pt idx="541">
                  <c:v>44309.576388888891</c:v>
                </c:pt>
                <c:pt idx="542">
                  <c:v>44309.618055555555</c:v>
                </c:pt>
                <c:pt idx="543">
                  <c:v>44309.659722222219</c:v>
                </c:pt>
                <c:pt idx="544">
                  <c:v>44309.701388888891</c:v>
                </c:pt>
                <c:pt idx="545">
                  <c:v>44309.743055555555</c:v>
                </c:pt>
                <c:pt idx="546">
                  <c:v>44309.784722222219</c:v>
                </c:pt>
                <c:pt idx="547">
                  <c:v>44309.826388888891</c:v>
                </c:pt>
                <c:pt idx="548">
                  <c:v>44309.868055555555</c:v>
                </c:pt>
                <c:pt idx="549">
                  <c:v>44309.909722222219</c:v>
                </c:pt>
                <c:pt idx="550">
                  <c:v>44309.951388888891</c:v>
                </c:pt>
                <c:pt idx="551">
                  <c:v>44309.993055555555</c:v>
                </c:pt>
                <c:pt idx="552">
                  <c:v>44310.034722222219</c:v>
                </c:pt>
                <c:pt idx="553">
                  <c:v>44310.076388888891</c:v>
                </c:pt>
                <c:pt idx="554">
                  <c:v>44310.118055555555</c:v>
                </c:pt>
                <c:pt idx="555">
                  <c:v>44310.159722222219</c:v>
                </c:pt>
                <c:pt idx="556">
                  <c:v>44310.201388888891</c:v>
                </c:pt>
                <c:pt idx="557">
                  <c:v>44310.243055555555</c:v>
                </c:pt>
                <c:pt idx="558">
                  <c:v>44310.284722222219</c:v>
                </c:pt>
                <c:pt idx="559">
                  <c:v>44310.326388888891</c:v>
                </c:pt>
                <c:pt idx="560">
                  <c:v>44310.368055555555</c:v>
                </c:pt>
                <c:pt idx="561">
                  <c:v>44310.409722222219</c:v>
                </c:pt>
                <c:pt idx="562">
                  <c:v>44310.451388888891</c:v>
                </c:pt>
                <c:pt idx="563">
                  <c:v>44310.493055555555</c:v>
                </c:pt>
                <c:pt idx="564">
                  <c:v>44310.534722222219</c:v>
                </c:pt>
                <c:pt idx="565">
                  <c:v>44310.576388888891</c:v>
                </c:pt>
                <c:pt idx="566">
                  <c:v>44310.618055555555</c:v>
                </c:pt>
                <c:pt idx="567">
                  <c:v>44310.659722222219</c:v>
                </c:pt>
                <c:pt idx="568">
                  <c:v>44310.701388888891</c:v>
                </c:pt>
                <c:pt idx="569">
                  <c:v>44310.743055555555</c:v>
                </c:pt>
                <c:pt idx="570">
                  <c:v>44310.784722222219</c:v>
                </c:pt>
                <c:pt idx="571">
                  <c:v>44310.826388888891</c:v>
                </c:pt>
                <c:pt idx="572">
                  <c:v>44310.868055555555</c:v>
                </c:pt>
                <c:pt idx="573">
                  <c:v>44310.909722222219</c:v>
                </c:pt>
                <c:pt idx="574">
                  <c:v>44310.951388888891</c:v>
                </c:pt>
                <c:pt idx="575">
                  <c:v>44310.993055555555</c:v>
                </c:pt>
                <c:pt idx="576">
                  <c:v>44311.034722222219</c:v>
                </c:pt>
                <c:pt idx="577">
                  <c:v>44311.076388888891</c:v>
                </c:pt>
                <c:pt idx="578">
                  <c:v>44311.118055555555</c:v>
                </c:pt>
                <c:pt idx="579">
                  <c:v>44311.159722222219</c:v>
                </c:pt>
                <c:pt idx="580">
                  <c:v>44311.201388888891</c:v>
                </c:pt>
                <c:pt idx="581">
                  <c:v>44311.243055555555</c:v>
                </c:pt>
                <c:pt idx="582">
                  <c:v>44311.284722222219</c:v>
                </c:pt>
                <c:pt idx="583">
                  <c:v>44311.326388888891</c:v>
                </c:pt>
                <c:pt idx="584">
                  <c:v>44311.368055555555</c:v>
                </c:pt>
                <c:pt idx="585">
                  <c:v>44311.409722222219</c:v>
                </c:pt>
                <c:pt idx="586">
                  <c:v>44311.451388888891</c:v>
                </c:pt>
                <c:pt idx="587">
                  <c:v>44311.493055555555</c:v>
                </c:pt>
                <c:pt idx="588">
                  <c:v>44311.534722222219</c:v>
                </c:pt>
                <c:pt idx="589">
                  <c:v>44311.576388888891</c:v>
                </c:pt>
                <c:pt idx="590">
                  <c:v>44311.618055555555</c:v>
                </c:pt>
                <c:pt idx="591">
                  <c:v>44311.659722222219</c:v>
                </c:pt>
                <c:pt idx="592">
                  <c:v>44311.701388888891</c:v>
                </c:pt>
                <c:pt idx="593">
                  <c:v>44311.743055555555</c:v>
                </c:pt>
                <c:pt idx="594">
                  <c:v>44311.784722222219</c:v>
                </c:pt>
                <c:pt idx="595">
                  <c:v>44311.826388888891</c:v>
                </c:pt>
                <c:pt idx="596">
                  <c:v>44311.868055555555</c:v>
                </c:pt>
                <c:pt idx="597">
                  <c:v>44311.909722222219</c:v>
                </c:pt>
                <c:pt idx="598">
                  <c:v>44311.951388888891</c:v>
                </c:pt>
                <c:pt idx="599">
                  <c:v>44311.993055555555</c:v>
                </c:pt>
                <c:pt idx="600">
                  <c:v>44312.034722222219</c:v>
                </c:pt>
                <c:pt idx="601">
                  <c:v>44312.076388888891</c:v>
                </c:pt>
                <c:pt idx="602">
                  <c:v>44312.118055555555</c:v>
                </c:pt>
                <c:pt idx="603">
                  <c:v>44312.159722222219</c:v>
                </c:pt>
                <c:pt idx="604">
                  <c:v>44312.201388888891</c:v>
                </c:pt>
                <c:pt idx="605">
                  <c:v>44312.243055555555</c:v>
                </c:pt>
                <c:pt idx="606">
                  <c:v>44312.284722222219</c:v>
                </c:pt>
                <c:pt idx="607">
                  <c:v>44312.326388888891</c:v>
                </c:pt>
                <c:pt idx="608">
                  <c:v>44312.368055555555</c:v>
                </c:pt>
                <c:pt idx="609">
                  <c:v>44312.409722222219</c:v>
                </c:pt>
                <c:pt idx="610">
                  <c:v>44312.451388888891</c:v>
                </c:pt>
                <c:pt idx="611">
                  <c:v>44312.493055555555</c:v>
                </c:pt>
                <c:pt idx="612">
                  <c:v>44312.534722222219</c:v>
                </c:pt>
                <c:pt idx="613">
                  <c:v>44312.576388888891</c:v>
                </c:pt>
                <c:pt idx="614">
                  <c:v>44312.618055555555</c:v>
                </c:pt>
                <c:pt idx="615">
                  <c:v>44312.659722222219</c:v>
                </c:pt>
                <c:pt idx="616">
                  <c:v>44312.701388888891</c:v>
                </c:pt>
                <c:pt idx="617">
                  <c:v>44312.743055555555</c:v>
                </c:pt>
                <c:pt idx="618">
                  <c:v>44312.784722222219</c:v>
                </c:pt>
                <c:pt idx="619">
                  <c:v>44312.826388888891</c:v>
                </c:pt>
                <c:pt idx="620">
                  <c:v>44312.868055555555</c:v>
                </c:pt>
                <c:pt idx="621">
                  <c:v>44312.909722222219</c:v>
                </c:pt>
                <c:pt idx="622">
                  <c:v>44312.951388888891</c:v>
                </c:pt>
                <c:pt idx="623">
                  <c:v>44312.993055555555</c:v>
                </c:pt>
                <c:pt idx="624">
                  <c:v>44313.034722222219</c:v>
                </c:pt>
                <c:pt idx="625">
                  <c:v>44313.076388888891</c:v>
                </c:pt>
                <c:pt idx="626">
                  <c:v>44313.118055555555</c:v>
                </c:pt>
                <c:pt idx="627">
                  <c:v>44313.159722222219</c:v>
                </c:pt>
                <c:pt idx="628">
                  <c:v>44313.201388888891</c:v>
                </c:pt>
                <c:pt idx="629">
                  <c:v>44313.243055555555</c:v>
                </c:pt>
                <c:pt idx="630">
                  <c:v>44313.284722222219</c:v>
                </c:pt>
                <c:pt idx="631">
                  <c:v>44313.326388888891</c:v>
                </c:pt>
                <c:pt idx="632">
                  <c:v>44313.368055555555</c:v>
                </c:pt>
                <c:pt idx="633">
                  <c:v>44313.409722222219</c:v>
                </c:pt>
                <c:pt idx="634">
                  <c:v>44313.451388888891</c:v>
                </c:pt>
                <c:pt idx="635">
                  <c:v>44313.493055555555</c:v>
                </c:pt>
                <c:pt idx="636">
                  <c:v>44313.534722222219</c:v>
                </c:pt>
                <c:pt idx="637">
                  <c:v>44313.576388888891</c:v>
                </c:pt>
                <c:pt idx="638">
                  <c:v>44313.618055555555</c:v>
                </c:pt>
                <c:pt idx="639">
                  <c:v>44313.659722222219</c:v>
                </c:pt>
                <c:pt idx="640">
                  <c:v>44313.701388888891</c:v>
                </c:pt>
                <c:pt idx="641">
                  <c:v>44313.743055555555</c:v>
                </c:pt>
                <c:pt idx="642">
                  <c:v>44313.784722222219</c:v>
                </c:pt>
                <c:pt idx="643">
                  <c:v>44313.826388888891</c:v>
                </c:pt>
                <c:pt idx="644">
                  <c:v>44313.868055555555</c:v>
                </c:pt>
                <c:pt idx="645">
                  <c:v>44313.909722222219</c:v>
                </c:pt>
                <c:pt idx="646">
                  <c:v>44313.951388888891</c:v>
                </c:pt>
                <c:pt idx="647">
                  <c:v>44313.993055555555</c:v>
                </c:pt>
                <c:pt idx="648">
                  <c:v>44314.034722222219</c:v>
                </c:pt>
                <c:pt idx="649">
                  <c:v>44314.076388888891</c:v>
                </c:pt>
                <c:pt idx="650">
                  <c:v>44314.118055555555</c:v>
                </c:pt>
                <c:pt idx="651">
                  <c:v>44314.159722222219</c:v>
                </c:pt>
                <c:pt idx="652">
                  <c:v>44314.201388888891</c:v>
                </c:pt>
                <c:pt idx="653">
                  <c:v>44314.243055555555</c:v>
                </c:pt>
                <c:pt idx="654">
                  <c:v>44314.284722222219</c:v>
                </c:pt>
                <c:pt idx="655">
                  <c:v>44314.326388888891</c:v>
                </c:pt>
                <c:pt idx="656">
                  <c:v>44314.368055555555</c:v>
                </c:pt>
                <c:pt idx="657">
                  <c:v>44314.409722222219</c:v>
                </c:pt>
                <c:pt idx="658">
                  <c:v>44314.451388888891</c:v>
                </c:pt>
                <c:pt idx="659">
                  <c:v>44314.493055555555</c:v>
                </c:pt>
                <c:pt idx="660">
                  <c:v>44314.534722222219</c:v>
                </c:pt>
                <c:pt idx="661">
                  <c:v>44314.576388888891</c:v>
                </c:pt>
                <c:pt idx="662">
                  <c:v>44314.618055555555</c:v>
                </c:pt>
                <c:pt idx="663">
                  <c:v>44314.659722222219</c:v>
                </c:pt>
                <c:pt idx="664">
                  <c:v>44314.701388888891</c:v>
                </c:pt>
                <c:pt idx="665">
                  <c:v>44314.743055555555</c:v>
                </c:pt>
                <c:pt idx="666">
                  <c:v>44314.784722222219</c:v>
                </c:pt>
                <c:pt idx="667">
                  <c:v>44314.826388888891</c:v>
                </c:pt>
                <c:pt idx="668">
                  <c:v>44314.868055555555</c:v>
                </c:pt>
                <c:pt idx="669">
                  <c:v>44314.909722222219</c:v>
                </c:pt>
                <c:pt idx="670">
                  <c:v>44314.951388888891</c:v>
                </c:pt>
                <c:pt idx="671">
                  <c:v>44314.993055555555</c:v>
                </c:pt>
                <c:pt idx="672">
                  <c:v>44315.034722222219</c:v>
                </c:pt>
                <c:pt idx="673">
                  <c:v>44315.076388888891</c:v>
                </c:pt>
                <c:pt idx="674">
                  <c:v>44315.118055555555</c:v>
                </c:pt>
                <c:pt idx="675">
                  <c:v>44315.159722222219</c:v>
                </c:pt>
                <c:pt idx="676">
                  <c:v>44315.201388888891</c:v>
                </c:pt>
                <c:pt idx="677">
                  <c:v>44315.243055555555</c:v>
                </c:pt>
                <c:pt idx="678">
                  <c:v>44315.284722222219</c:v>
                </c:pt>
                <c:pt idx="679">
                  <c:v>44315.326388888891</c:v>
                </c:pt>
                <c:pt idx="680">
                  <c:v>44315.368055555555</c:v>
                </c:pt>
                <c:pt idx="681">
                  <c:v>44315.409722222219</c:v>
                </c:pt>
                <c:pt idx="682">
                  <c:v>44315.451388888891</c:v>
                </c:pt>
                <c:pt idx="683">
                  <c:v>44315.493055555555</c:v>
                </c:pt>
                <c:pt idx="684">
                  <c:v>44315.534722222219</c:v>
                </c:pt>
                <c:pt idx="685">
                  <c:v>44315.576388888891</c:v>
                </c:pt>
                <c:pt idx="686">
                  <c:v>44315.618055555555</c:v>
                </c:pt>
                <c:pt idx="687">
                  <c:v>44315.659722222219</c:v>
                </c:pt>
                <c:pt idx="688">
                  <c:v>44315.701388888891</c:v>
                </c:pt>
                <c:pt idx="689">
                  <c:v>44315.743055555555</c:v>
                </c:pt>
                <c:pt idx="690">
                  <c:v>44315.784722222219</c:v>
                </c:pt>
                <c:pt idx="691">
                  <c:v>44315.826388888891</c:v>
                </c:pt>
                <c:pt idx="692">
                  <c:v>44315.868055555555</c:v>
                </c:pt>
                <c:pt idx="693">
                  <c:v>44315.909722222219</c:v>
                </c:pt>
                <c:pt idx="694">
                  <c:v>44315.951388888891</c:v>
                </c:pt>
                <c:pt idx="695">
                  <c:v>44315.993055555555</c:v>
                </c:pt>
                <c:pt idx="696">
                  <c:v>44316.034722222219</c:v>
                </c:pt>
                <c:pt idx="697">
                  <c:v>44316.076388888891</c:v>
                </c:pt>
                <c:pt idx="698">
                  <c:v>44316.118055555555</c:v>
                </c:pt>
                <c:pt idx="699">
                  <c:v>44316.159722222219</c:v>
                </c:pt>
                <c:pt idx="700">
                  <c:v>44316.201388888891</c:v>
                </c:pt>
                <c:pt idx="701">
                  <c:v>44316.243055555555</c:v>
                </c:pt>
                <c:pt idx="702">
                  <c:v>44316.284722222219</c:v>
                </c:pt>
                <c:pt idx="703">
                  <c:v>44316.326388888891</c:v>
                </c:pt>
                <c:pt idx="704">
                  <c:v>44316.368055555555</c:v>
                </c:pt>
                <c:pt idx="705">
                  <c:v>44316.409722222219</c:v>
                </c:pt>
                <c:pt idx="706">
                  <c:v>44316.451388888891</c:v>
                </c:pt>
                <c:pt idx="707">
                  <c:v>44316.493055555555</c:v>
                </c:pt>
                <c:pt idx="708">
                  <c:v>44316.534722222219</c:v>
                </c:pt>
                <c:pt idx="709">
                  <c:v>44316.576388888891</c:v>
                </c:pt>
                <c:pt idx="710">
                  <c:v>44316.618055555555</c:v>
                </c:pt>
                <c:pt idx="711">
                  <c:v>44316.659722222219</c:v>
                </c:pt>
                <c:pt idx="712">
                  <c:v>44316.701388888891</c:v>
                </c:pt>
                <c:pt idx="713">
                  <c:v>44316.743055555555</c:v>
                </c:pt>
                <c:pt idx="714">
                  <c:v>44316.784722222219</c:v>
                </c:pt>
                <c:pt idx="715">
                  <c:v>44316.826388888891</c:v>
                </c:pt>
                <c:pt idx="716">
                  <c:v>44316.868055555555</c:v>
                </c:pt>
                <c:pt idx="717">
                  <c:v>44316.909722222219</c:v>
                </c:pt>
                <c:pt idx="718">
                  <c:v>44316.951388888891</c:v>
                </c:pt>
                <c:pt idx="719">
                  <c:v>44316.993055555555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20"/>
                <c:pt idx="0">
                  <c:v>12.61</c:v>
                </c:pt>
                <c:pt idx="1">
                  <c:v>10.96</c:v>
                </c:pt>
                <c:pt idx="2">
                  <c:v>13.07</c:v>
                </c:pt>
                <c:pt idx="3">
                  <c:v>11.34</c:v>
                </c:pt>
                <c:pt idx="4">
                  <c:v>15.65</c:v>
                </c:pt>
                <c:pt idx="5">
                  <c:v>13.6</c:v>
                </c:pt>
                <c:pt idx="6">
                  <c:v>20.2</c:v>
                </c:pt>
                <c:pt idx="7">
                  <c:v>8.33</c:v>
                </c:pt>
                <c:pt idx="8">
                  <c:v>17.34</c:v>
                </c:pt>
                <c:pt idx="9">
                  <c:v>22.23</c:v>
                </c:pt>
                <c:pt idx="10">
                  <c:v>15.12</c:v>
                </c:pt>
                <c:pt idx="11">
                  <c:v>18</c:v>
                </c:pt>
                <c:pt idx="12">
                  <c:v>11.78</c:v>
                </c:pt>
                <c:pt idx="13">
                  <c:v>7.91</c:v>
                </c:pt>
                <c:pt idx="14">
                  <c:v>10.220000000000001</c:v>
                </c:pt>
                <c:pt idx="15">
                  <c:v>10.87</c:v>
                </c:pt>
                <c:pt idx="16">
                  <c:v>11.74</c:v>
                </c:pt>
                <c:pt idx="17">
                  <c:v>9.8000000000000007</c:v>
                </c:pt>
                <c:pt idx="18">
                  <c:v>10</c:v>
                </c:pt>
                <c:pt idx="19">
                  <c:v>17.91</c:v>
                </c:pt>
                <c:pt idx="20">
                  <c:v>20.010000000000002</c:v>
                </c:pt>
                <c:pt idx="21">
                  <c:v>31.85</c:v>
                </c:pt>
                <c:pt idx="22">
                  <c:v>10.09</c:v>
                </c:pt>
                <c:pt idx="23">
                  <c:v>9.9600000000000009</c:v>
                </c:pt>
                <c:pt idx="24">
                  <c:v>4.9400000000000004</c:v>
                </c:pt>
                <c:pt idx="25">
                  <c:v>3.6</c:v>
                </c:pt>
                <c:pt idx="26">
                  <c:v>2.99</c:v>
                </c:pt>
                <c:pt idx="27">
                  <c:v>3.98</c:v>
                </c:pt>
                <c:pt idx="28">
                  <c:v>7.14</c:v>
                </c:pt>
                <c:pt idx="29">
                  <c:v>7.13</c:v>
                </c:pt>
                <c:pt idx="30">
                  <c:v>5.77</c:v>
                </c:pt>
                <c:pt idx="31">
                  <c:v>7.31</c:v>
                </c:pt>
                <c:pt idx="32">
                  <c:v>6.13</c:v>
                </c:pt>
                <c:pt idx="33">
                  <c:v>14.95</c:v>
                </c:pt>
                <c:pt idx="34">
                  <c:v>14.48</c:v>
                </c:pt>
                <c:pt idx="35">
                  <c:v>11.66</c:v>
                </c:pt>
                <c:pt idx="36">
                  <c:v>19.36</c:v>
                </c:pt>
                <c:pt idx="37">
                  <c:v>8.32</c:v>
                </c:pt>
                <c:pt idx="38">
                  <c:v>6.57</c:v>
                </c:pt>
                <c:pt idx="39">
                  <c:v>4.37</c:v>
                </c:pt>
                <c:pt idx="40">
                  <c:v>4.43</c:v>
                </c:pt>
                <c:pt idx="41">
                  <c:v>11.09</c:v>
                </c:pt>
                <c:pt idx="42">
                  <c:v>11.66</c:v>
                </c:pt>
                <c:pt idx="43">
                  <c:v>12.24</c:v>
                </c:pt>
                <c:pt idx="44">
                  <c:v>9.32</c:v>
                </c:pt>
                <c:pt idx="45">
                  <c:v>8.91</c:v>
                </c:pt>
                <c:pt idx="46">
                  <c:v>4.41</c:v>
                </c:pt>
                <c:pt idx="47">
                  <c:v>14.37</c:v>
                </c:pt>
                <c:pt idx="48">
                  <c:v>5.7</c:v>
                </c:pt>
                <c:pt idx="49">
                  <c:v>12.78</c:v>
                </c:pt>
                <c:pt idx="50">
                  <c:v>1.25</c:v>
                </c:pt>
                <c:pt idx="51">
                  <c:v>1.1200000000000001</c:v>
                </c:pt>
                <c:pt idx="52">
                  <c:v>4.6100000000000003</c:v>
                </c:pt>
                <c:pt idx="53">
                  <c:v>3.23</c:v>
                </c:pt>
                <c:pt idx="54">
                  <c:v>10.54</c:v>
                </c:pt>
                <c:pt idx="55">
                  <c:v>1.31</c:v>
                </c:pt>
                <c:pt idx="56">
                  <c:v>8.14</c:v>
                </c:pt>
                <c:pt idx="57">
                  <c:v>13.15</c:v>
                </c:pt>
                <c:pt idx="58">
                  <c:v>27.41</c:v>
                </c:pt>
                <c:pt idx="59">
                  <c:v>9.57</c:v>
                </c:pt>
                <c:pt idx="60">
                  <c:v>12.83</c:v>
                </c:pt>
                <c:pt idx="61">
                  <c:v>6.18</c:v>
                </c:pt>
                <c:pt idx="62">
                  <c:v>3.91</c:v>
                </c:pt>
                <c:pt idx="63">
                  <c:v>38.78</c:v>
                </c:pt>
                <c:pt idx="64">
                  <c:v>9.9</c:v>
                </c:pt>
                <c:pt idx="65">
                  <c:v>9.2899999999999991</c:v>
                </c:pt>
                <c:pt idx="66">
                  <c:v>7.4</c:v>
                </c:pt>
                <c:pt idx="67">
                  <c:v>10.23</c:v>
                </c:pt>
                <c:pt idx="68">
                  <c:v>24.33</c:v>
                </c:pt>
                <c:pt idx="69">
                  <c:v>12.47</c:v>
                </c:pt>
                <c:pt idx="70">
                  <c:v>9.43</c:v>
                </c:pt>
                <c:pt idx="71">
                  <c:v>5.5</c:v>
                </c:pt>
                <c:pt idx="72">
                  <c:v>2.98</c:v>
                </c:pt>
                <c:pt idx="73">
                  <c:v>13.5</c:v>
                </c:pt>
                <c:pt idx="74">
                  <c:v>5.15</c:v>
                </c:pt>
                <c:pt idx="75">
                  <c:v>5.24</c:v>
                </c:pt>
                <c:pt idx="76">
                  <c:v>3.18</c:v>
                </c:pt>
                <c:pt idx="77">
                  <c:v>8.1199999999999992</c:v>
                </c:pt>
                <c:pt idx="78">
                  <c:v>1.52</c:v>
                </c:pt>
                <c:pt idx="79">
                  <c:v>7.25</c:v>
                </c:pt>
                <c:pt idx="80">
                  <c:v>9.0399999999999991</c:v>
                </c:pt>
                <c:pt idx="81">
                  <c:v>28.17</c:v>
                </c:pt>
                <c:pt idx="82">
                  <c:v>1.32</c:v>
                </c:pt>
                <c:pt idx="83">
                  <c:v>8.9</c:v>
                </c:pt>
                <c:pt idx="84">
                  <c:v>4.0999999999999996</c:v>
                </c:pt>
                <c:pt idx="85">
                  <c:v>5.01</c:v>
                </c:pt>
                <c:pt idx="86">
                  <c:v>6.62</c:v>
                </c:pt>
                <c:pt idx="87">
                  <c:v>10.19</c:v>
                </c:pt>
                <c:pt idx="88">
                  <c:v>8.64</c:v>
                </c:pt>
                <c:pt idx="89">
                  <c:v>8.25</c:v>
                </c:pt>
                <c:pt idx="90">
                  <c:v>11.09</c:v>
                </c:pt>
                <c:pt idx="91">
                  <c:v>20.079999999999998</c:v>
                </c:pt>
                <c:pt idx="92">
                  <c:v>35.619999999999997</c:v>
                </c:pt>
                <c:pt idx="93">
                  <c:v>10.74</c:v>
                </c:pt>
                <c:pt idx="94">
                  <c:v>7.88</c:v>
                </c:pt>
                <c:pt idx="95">
                  <c:v>6.53</c:v>
                </c:pt>
                <c:pt idx="96">
                  <c:v>12.46</c:v>
                </c:pt>
                <c:pt idx="97">
                  <c:v>8.61</c:v>
                </c:pt>
                <c:pt idx="98">
                  <c:v>10.69</c:v>
                </c:pt>
                <c:pt idx="99">
                  <c:v>5.49</c:v>
                </c:pt>
                <c:pt idx="100">
                  <c:v>6.95</c:v>
                </c:pt>
                <c:pt idx="101">
                  <c:v>7.26</c:v>
                </c:pt>
                <c:pt idx="102">
                  <c:v>12.76</c:v>
                </c:pt>
                <c:pt idx="103">
                  <c:v>7.64</c:v>
                </c:pt>
                <c:pt idx="104">
                  <c:v>22.36</c:v>
                </c:pt>
                <c:pt idx="105">
                  <c:v>11.55</c:v>
                </c:pt>
                <c:pt idx="106">
                  <c:v>19.37</c:v>
                </c:pt>
                <c:pt idx="107">
                  <c:v>25.59</c:v>
                </c:pt>
                <c:pt idx="108">
                  <c:v>25.69</c:v>
                </c:pt>
                <c:pt idx="109">
                  <c:v>37.49</c:v>
                </c:pt>
                <c:pt idx="110">
                  <c:v>18.55</c:v>
                </c:pt>
                <c:pt idx="111">
                  <c:v>23.72</c:v>
                </c:pt>
                <c:pt idx="112">
                  <c:v>36.21</c:v>
                </c:pt>
                <c:pt idx="113">
                  <c:v>27.61</c:v>
                </c:pt>
                <c:pt idx="114">
                  <c:v>27.45</c:v>
                </c:pt>
                <c:pt idx="115">
                  <c:v>25.76</c:v>
                </c:pt>
                <c:pt idx="116">
                  <c:v>22.35</c:v>
                </c:pt>
                <c:pt idx="117">
                  <c:v>18.22</c:v>
                </c:pt>
                <c:pt idx="118">
                  <c:v>14.79</c:v>
                </c:pt>
                <c:pt idx="119">
                  <c:v>20.309999999999999</c:v>
                </c:pt>
                <c:pt idx="120">
                  <c:v>18.23</c:v>
                </c:pt>
                <c:pt idx="121">
                  <c:v>20.87</c:v>
                </c:pt>
                <c:pt idx="122">
                  <c:v>15.47</c:v>
                </c:pt>
                <c:pt idx="123">
                  <c:v>61.84</c:v>
                </c:pt>
                <c:pt idx="124">
                  <c:v>51.28</c:v>
                </c:pt>
                <c:pt idx="125">
                  <c:v>81.150000000000006</c:v>
                </c:pt>
                <c:pt idx="126">
                  <c:v>8.99</c:v>
                </c:pt>
                <c:pt idx="127">
                  <c:v>12.35</c:v>
                </c:pt>
                <c:pt idx="128">
                  <c:v>9.16</c:v>
                </c:pt>
                <c:pt idx="129">
                  <c:v>13.88</c:v>
                </c:pt>
                <c:pt idx="130">
                  <c:v>29.78</c:v>
                </c:pt>
                <c:pt idx="131">
                  <c:v>9.2799999999999994</c:v>
                </c:pt>
                <c:pt idx="132">
                  <c:v>4.6900000000000004</c:v>
                </c:pt>
                <c:pt idx="133">
                  <c:v>4.29</c:v>
                </c:pt>
                <c:pt idx="134">
                  <c:v>14.57</c:v>
                </c:pt>
                <c:pt idx="135">
                  <c:v>3.72</c:v>
                </c:pt>
                <c:pt idx="136">
                  <c:v>14.45</c:v>
                </c:pt>
                <c:pt idx="137">
                  <c:v>-2.1800000000000002</c:v>
                </c:pt>
                <c:pt idx="138">
                  <c:v>14.55</c:v>
                </c:pt>
                <c:pt idx="139">
                  <c:v>10.25</c:v>
                </c:pt>
                <c:pt idx="140">
                  <c:v>31.75</c:v>
                </c:pt>
                <c:pt idx="141">
                  <c:v>23.95</c:v>
                </c:pt>
                <c:pt idx="142">
                  <c:v>45.74</c:v>
                </c:pt>
                <c:pt idx="143">
                  <c:v>70.569999999999993</c:v>
                </c:pt>
                <c:pt idx="144">
                  <c:v>47.14</c:v>
                </c:pt>
                <c:pt idx="145">
                  <c:v>7.98</c:v>
                </c:pt>
                <c:pt idx="146">
                  <c:v>35.880000000000003</c:v>
                </c:pt>
                <c:pt idx="147">
                  <c:v>67.17</c:v>
                </c:pt>
                <c:pt idx="148">
                  <c:v>76.569999999999993</c:v>
                </c:pt>
                <c:pt idx="149">
                  <c:v>43.98</c:v>
                </c:pt>
                <c:pt idx="150">
                  <c:v>11.42</c:v>
                </c:pt>
                <c:pt idx="151">
                  <c:v>11.7</c:v>
                </c:pt>
                <c:pt idx="152">
                  <c:v>20.52</c:v>
                </c:pt>
                <c:pt idx="153">
                  <c:v>11.89</c:v>
                </c:pt>
                <c:pt idx="154">
                  <c:v>10.91</c:v>
                </c:pt>
                <c:pt idx="155">
                  <c:v>9.42</c:v>
                </c:pt>
                <c:pt idx="159">
                  <c:v>21.45</c:v>
                </c:pt>
                <c:pt idx="160">
                  <c:v>15.05</c:v>
                </c:pt>
                <c:pt idx="161">
                  <c:v>35.380000000000003</c:v>
                </c:pt>
                <c:pt idx="162">
                  <c:v>7.39</c:v>
                </c:pt>
                <c:pt idx="163">
                  <c:v>4.41</c:v>
                </c:pt>
                <c:pt idx="164">
                  <c:v>8.6199999999999992</c:v>
                </c:pt>
                <c:pt idx="165">
                  <c:v>6.16</c:v>
                </c:pt>
                <c:pt idx="167">
                  <c:v>36.24</c:v>
                </c:pt>
                <c:pt idx="169">
                  <c:v>44.85</c:v>
                </c:pt>
                <c:pt idx="170">
                  <c:v>27.52</c:v>
                </c:pt>
                <c:pt idx="171">
                  <c:v>22.66</c:v>
                </c:pt>
                <c:pt idx="172">
                  <c:v>7.98</c:v>
                </c:pt>
                <c:pt idx="173">
                  <c:v>12.13</c:v>
                </c:pt>
                <c:pt idx="174">
                  <c:v>4.2699999999999996</c:v>
                </c:pt>
                <c:pt idx="175">
                  <c:v>13.21</c:v>
                </c:pt>
                <c:pt idx="176">
                  <c:v>13.5</c:v>
                </c:pt>
                <c:pt idx="177">
                  <c:v>24.62</c:v>
                </c:pt>
                <c:pt idx="178">
                  <c:v>11.78</c:v>
                </c:pt>
                <c:pt idx="179">
                  <c:v>12.78</c:v>
                </c:pt>
                <c:pt idx="180">
                  <c:v>7.18</c:v>
                </c:pt>
                <c:pt idx="181">
                  <c:v>7.64</c:v>
                </c:pt>
                <c:pt idx="182">
                  <c:v>8.17</c:v>
                </c:pt>
                <c:pt idx="183">
                  <c:v>5.45</c:v>
                </c:pt>
                <c:pt idx="184">
                  <c:v>32.33</c:v>
                </c:pt>
                <c:pt idx="185">
                  <c:v>13.16</c:v>
                </c:pt>
                <c:pt idx="186">
                  <c:v>8.2899999999999991</c:v>
                </c:pt>
                <c:pt idx="187">
                  <c:v>13.64</c:v>
                </c:pt>
                <c:pt idx="188">
                  <c:v>46.01</c:v>
                </c:pt>
                <c:pt idx="189">
                  <c:v>15.77</c:v>
                </c:pt>
                <c:pt idx="190">
                  <c:v>9.1199999999999992</c:v>
                </c:pt>
                <c:pt idx="191">
                  <c:v>2.81</c:v>
                </c:pt>
                <c:pt idx="192">
                  <c:v>5.31</c:v>
                </c:pt>
                <c:pt idx="193">
                  <c:v>5.72</c:v>
                </c:pt>
                <c:pt idx="194">
                  <c:v>3.4</c:v>
                </c:pt>
                <c:pt idx="195">
                  <c:v>5.07</c:v>
                </c:pt>
                <c:pt idx="196">
                  <c:v>7.75</c:v>
                </c:pt>
                <c:pt idx="197">
                  <c:v>3.37</c:v>
                </c:pt>
                <c:pt idx="198">
                  <c:v>7.3</c:v>
                </c:pt>
                <c:pt idx="199">
                  <c:v>8.48</c:v>
                </c:pt>
                <c:pt idx="200">
                  <c:v>9.09</c:v>
                </c:pt>
                <c:pt idx="201">
                  <c:v>10.32</c:v>
                </c:pt>
                <c:pt idx="202">
                  <c:v>6.62</c:v>
                </c:pt>
                <c:pt idx="203">
                  <c:v>12.89</c:v>
                </c:pt>
                <c:pt idx="204">
                  <c:v>10</c:v>
                </c:pt>
                <c:pt idx="205">
                  <c:v>10.65</c:v>
                </c:pt>
                <c:pt idx="206">
                  <c:v>15.61</c:v>
                </c:pt>
                <c:pt idx="207">
                  <c:v>15.97</c:v>
                </c:pt>
                <c:pt idx="208">
                  <c:v>17.989999999999998</c:v>
                </c:pt>
                <c:pt idx="209">
                  <c:v>18.96</c:v>
                </c:pt>
                <c:pt idx="210">
                  <c:v>17.739999999999998</c:v>
                </c:pt>
                <c:pt idx="211">
                  <c:v>27.57</c:v>
                </c:pt>
                <c:pt idx="212">
                  <c:v>22.91</c:v>
                </c:pt>
                <c:pt idx="213">
                  <c:v>19.079999999999998</c:v>
                </c:pt>
                <c:pt idx="214">
                  <c:v>18.399999999999999</c:v>
                </c:pt>
                <c:pt idx="215">
                  <c:v>13.59</c:v>
                </c:pt>
                <c:pt idx="216">
                  <c:v>16.5</c:v>
                </c:pt>
                <c:pt idx="217">
                  <c:v>13.98</c:v>
                </c:pt>
                <c:pt idx="218">
                  <c:v>23.39</c:v>
                </c:pt>
                <c:pt idx="219">
                  <c:v>22.52</c:v>
                </c:pt>
                <c:pt idx="220">
                  <c:v>19.22</c:v>
                </c:pt>
                <c:pt idx="221">
                  <c:v>22.13</c:v>
                </c:pt>
                <c:pt idx="222">
                  <c:v>18.27</c:v>
                </c:pt>
                <c:pt idx="223">
                  <c:v>20.11</c:v>
                </c:pt>
                <c:pt idx="224">
                  <c:v>21.52</c:v>
                </c:pt>
                <c:pt idx="225">
                  <c:v>17.95</c:v>
                </c:pt>
                <c:pt idx="226">
                  <c:v>23.52</c:v>
                </c:pt>
                <c:pt idx="227">
                  <c:v>16.010000000000002</c:v>
                </c:pt>
                <c:pt idx="228">
                  <c:v>15.98</c:v>
                </c:pt>
                <c:pt idx="229">
                  <c:v>14.81</c:v>
                </c:pt>
                <c:pt idx="230">
                  <c:v>14.34</c:v>
                </c:pt>
                <c:pt idx="231">
                  <c:v>13.75</c:v>
                </c:pt>
                <c:pt idx="232">
                  <c:v>13.3</c:v>
                </c:pt>
                <c:pt idx="233">
                  <c:v>14.24</c:v>
                </c:pt>
                <c:pt idx="234">
                  <c:v>9.89</c:v>
                </c:pt>
                <c:pt idx="235">
                  <c:v>16.309999999999999</c:v>
                </c:pt>
                <c:pt idx="236">
                  <c:v>15.15</c:v>
                </c:pt>
                <c:pt idx="237">
                  <c:v>12.57</c:v>
                </c:pt>
                <c:pt idx="238">
                  <c:v>15.51</c:v>
                </c:pt>
                <c:pt idx="239">
                  <c:v>13.43</c:v>
                </c:pt>
                <c:pt idx="240">
                  <c:v>17.23</c:v>
                </c:pt>
                <c:pt idx="241">
                  <c:v>9.77</c:v>
                </c:pt>
                <c:pt idx="242">
                  <c:v>14.01</c:v>
                </c:pt>
                <c:pt idx="243">
                  <c:v>17.59</c:v>
                </c:pt>
                <c:pt idx="244">
                  <c:v>13.98</c:v>
                </c:pt>
                <c:pt idx="245">
                  <c:v>17.79</c:v>
                </c:pt>
                <c:pt idx="246">
                  <c:v>10.81</c:v>
                </c:pt>
                <c:pt idx="247">
                  <c:v>14.2</c:v>
                </c:pt>
                <c:pt idx="248">
                  <c:v>13.44</c:v>
                </c:pt>
                <c:pt idx="249">
                  <c:v>29.52</c:v>
                </c:pt>
                <c:pt idx="250">
                  <c:v>23.73</c:v>
                </c:pt>
                <c:pt idx="251">
                  <c:v>19.34</c:v>
                </c:pt>
                <c:pt idx="252">
                  <c:v>19.98</c:v>
                </c:pt>
                <c:pt idx="253">
                  <c:v>11.11</c:v>
                </c:pt>
                <c:pt idx="254">
                  <c:v>11.37</c:v>
                </c:pt>
                <c:pt idx="255">
                  <c:v>11.46</c:v>
                </c:pt>
                <c:pt idx="256">
                  <c:v>13.86</c:v>
                </c:pt>
                <c:pt idx="257">
                  <c:v>25.94</c:v>
                </c:pt>
                <c:pt idx="258">
                  <c:v>14.42</c:v>
                </c:pt>
                <c:pt idx="259">
                  <c:v>14.68</c:v>
                </c:pt>
                <c:pt idx="260">
                  <c:v>11.87</c:v>
                </c:pt>
                <c:pt idx="261">
                  <c:v>8.26</c:v>
                </c:pt>
                <c:pt idx="262">
                  <c:v>10.27</c:v>
                </c:pt>
                <c:pt idx="263">
                  <c:v>9.9499999999999993</c:v>
                </c:pt>
                <c:pt idx="264">
                  <c:v>10.06</c:v>
                </c:pt>
                <c:pt idx="265">
                  <c:v>14.44</c:v>
                </c:pt>
                <c:pt idx="266">
                  <c:v>12.5</c:v>
                </c:pt>
                <c:pt idx="267">
                  <c:v>12.13</c:v>
                </c:pt>
                <c:pt idx="268">
                  <c:v>11.73</c:v>
                </c:pt>
                <c:pt idx="269">
                  <c:v>13.04</c:v>
                </c:pt>
                <c:pt idx="270">
                  <c:v>11.4</c:v>
                </c:pt>
                <c:pt idx="271">
                  <c:v>14.54</c:v>
                </c:pt>
                <c:pt idx="272">
                  <c:v>15.84</c:v>
                </c:pt>
                <c:pt idx="273">
                  <c:v>12.84</c:v>
                </c:pt>
                <c:pt idx="274">
                  <c:v>13.97</c:v>
                </c:pt>
                <c:pt idx="275">
                  <c:v>16.41</c:v>
                </c:pt>
                <c:pt idx="276">
                  <c:v>10.33</c:v>
                </c:pt>
                <c:pt idx="277">
                  <c:v>21.24</c:v>
                </c:pt>
                <c:pt idx="278">
                  <c:v>22.56</c:v>
                </c:pt>
                <c:pt idx="279">
                  <c:v>15.73</c:v>
                </c:pt>
                <c:pt idx="280">
                  <c:v>16.59</c:v>
                </c:pt>
                <c:pt idx="281">
                  <c:v>22.67</c:v>
                </c:pt>
                <c:pt idx="282">
                  <c:v>29.13</c:v>
                </c:pt>
                <c:pt idx="283">
                  <c:v>22.01</c:v>
                </c:pt>
                <c:pt idx="284">
                  <c:v>15.08</c:v>
                </c:pt>
                <c:pt idx="285">
                  <c:v>11.79</c:v>
                </c:pt>
                <c:pt idx="286">
                  <c:v>13.6</c:v>
                </c:pt>
                <c:pt idx="287">
                  <c:v>46.98</c:v>
                </c:pt>
                <c:pt idx="288">
                  <c:v>37.880000000000003</c:v>
                </c:pt>
                <c:pt idx="289">
                  <c:v>22.84</c:v>
                </c:pt>
                <c:pt idx="290">
                  <c:v>14.44</c:v>
                </c:pt>
                <c:pt idx="293">
                  <c:v>7.27</c:v>
                </c:pt>
                <c:pt idx="294">
                  <c:v>7.13</c:v>
                </c:pt>
                <c:pt idx="295">
                  <c:v>9.8800000000000008</c:v>
                </c:pt>
                <c:pt idx="296">
                  <c:v>14.53</c:v>
                </c:pt>
                <c:pt idx="297">
                  <c:v>5.52</c:v>
                </c:pt>
                <c:pt idx="298">
                  <c:v>22.65</c:v>
                </c:pt>
                <c:pt idx="299">
                  <c:v>51.42</c:v>
                </c:pt>
                <c:pt idx="300">
                  <c:v>39.880000000000003</c:v>
                </c:pt>
                <c:pt idx="301">
                  <c:v>19.93</c:v>
                </c:pt>
                <c:pt idx="302">
                  <c:v>11.04</c:v>
                </c:pt>
                <c:pt idx="303">
                  <c:v>9.85</c:v>
                </c:pt>
                <c:pt idx="304">
                  <c:v>8.35</c:v>
                </c:pt>
                <c:pt idx="305">
                  <c:v>14.45</c:v>
                </c:pt>
                <c:pt idx="306">
                  <c:v>20.67</c:v>
                </c:pt>
                <c:pt idx="307">
                  <c:v>21.52</c:v>
                </c:pt>
                <c:pt idx="308">
                  <c:v>15.55</c:v>
                </c:pt>
                <c:pt idx="309">
                  <c:v>20.399999999999999</c:v>
                </c:pt>
                <c:pt idx="310">
                  <c:v>8.0299999999999994</c:v>
                </c:pt>
                <c:pt idx="311">
                  <c:v>11.81</c:v>
                </c:pt>
                <c:pt idx="312">
                  <c:v>10.41</c:v>
                </c:pt>
                <c:pt idx="313">
                  <c:v>9.14</c:v>
                </c:pt>
                <c:pt idx="314">
                  <c:v>11.6</c:v>
                </c:pt>
                <c:pt idx="315">
                  <c:v>10.1</c:v>
                </c:pt>
                <c:pt idx="316">
                  <c:v>11.76</c:v>
                </c:pt>
                <c:pt idx="317">
                  <c:v>12.44</c:v>
                </c:pt>
                <c:pt idx="318">
                  <c:v>20.149999999999999</c:v>
                </c:pt>
                <c:pt idx="319">
                  <c:v>19.71</c:v>
                </c:pt>
                <c:pt idx="320">
                  <c:v>12.64</c:v>
                </c:pt>
                <c:pt idx="321">
                  <c:v>14.54</c:v>
                </c:pt>
                <c:pt idx="322">
                  <c:v>19.850000000000001</c:v>
                </c:pt>
                <c:pt idx="323">
                  <c:v>26.1</c:v>
                </c:pt>
                <c:pt idx="324">
                  <c:v>21.19</c:v>
                </c:pt>
                <c:pt idx="325">
                  <c:v>19.38</c:v>
                </c:pt>
                <c:pt idx="326">
                  <c:v>25.96</c:v>
                </c:pt>
                <c:pt idx="327">
                  <c:v>24.55</c:v>
                </c:pt>
                <c:pt idx="328">
                  <c:v>20.46</c:v>
                </c:pt>
                <c:pt idx="329">
                  <c:v>17.239999999999998</c:v>
                </c:pt>
                <c:pt idx="330">
                  <c:v>16.43</c:v>
                </c:pt>
                <c:pt idx="331">
                  <c:v>20.32</c:v>
                </c:pt>
                <c:pt idx="332">
                  <c:v>21.36</c:v>
                </c:pt>
                <c:pt idx="333">
                  <c:v>14.81</c:v>
                </c:pt>
                <c:pt idx="334">
                  <c:v>14.53</c:v>
                </c:pt>
                <c:pt idx="335">
                  <c:v>14.27</c:v>
                </c:pt>
                <c:pt idx="336">
                  <c:v>13.27</c:v>
                </c:pt>
                <c:pt idx="337">
                  <c:v>13.06</c:v>
                </c:pt>
                <c:pt idx="338">
                  <c:v>11.03</c:v>
                </c:pt>
                <c:pt idx="339">
                  <c:v>15.29</c:v>
                </c:pt>
                <c:pt idx="340">
                  <c:v>9.77</c:v>
                </c:pt>
                <c:pt idx="341">
                  <c:v>11.95</c:v>
                </c:pt>
                <c:pt idx="342">
                  <c:v>12.87</c:v>
                </c:pt>
                <c:pt idx="343">
                  <c:v>15.83</c:v>
                </c:pt>
                <c:pt idx="344">
                  <c:v>12.09</c:v>
                </c:pt>
                <c:pt idx="345">
                  <c:v>18.440000000000001</c:v>
                </c:pt>
                <c:pt idx="346">
                  <c:v>16.91</c:v>
                </c:pt>
                <c:pt idx="347">
                  <c:v>17.059999999999999</c:v>
                </c:pt>
                <c:pt idx="348">
                  <c:v>15</c:v>
                </c:pt>
                <c:pt idx="349">
                  <c:v>13.89</c:v>
                </c:pt>
                <c:pt idx="350">
                  <c:v>14.06</c:v>
                </c:pt>
                <c:pt idx="351">
                  <c:v>15.36</c:v>
                </c:pt>
                <c:pt idx="352">
                  <c:v>14.45</c:v>
                </c:pt>
                <c:pt idx="353">
                  <c:v>27.9</c:v>
                </c:pt>
                <c:pt idx="354">
                  <c:v>22.07</c:v>
                </c:pt>
                <c:pt idx="355">
                  <c:v>33.79</c:v>
                </c:pt>
                <c:pt idx="356">
                  <c:v>32.11</c:v>
                </c:pt>
                <c:pt idx="357">
                  <c:v>19.87</c:v>
                </c:pt>
                <c:pt idx="358">
                  <c:v>21.11</c:v>
                </c:pt>
                <c:pt idx="359">
                  <c:v>38.11</c:v>
                </c:pt>
                <c:pt idx="360">
                  <c:v>21.71</c:v>
                </c:pt>
                <c:pt idx="361">
                  <c:v>25.5</c:v>
                </c:pt>
                <c:pt idx="362">
                  <c:v>21.85</c:v>
                </c:pt>
                <c:pt idx="363">
                  <c:v>20.75</c:v>
                </c:pt>
                <c:pt idx="364">
                  <c:v>23.98</c:v>
                </c:pt>
                <c:pt idx="365">
                  <c:v>23.77</c:v>
                </c:pt>
                <c:pt idx="366">
                  <c:v>19.010000000000002</c:v>
                </c:pt>
                <c:pt idx="367">
                  <c:v>43.93</c:v>
                </c:pt>
                <c:pt idx="368">
                  <c:v>23.84</c:v>
                </c:pt>
                <c:pt idx="369">
                  <c:v>36.26</c:v>
                </c:pt>
                <c:pt idx="370">
                  <c:v>34.020000000000003</c:v>
                </c:pt>
                <c:pt idx="371">
                  <c:v>29.07</c:v>
                </c:pt>
                <c:pt idx="372">
                  <c:v>27.28</c:v>
                </c:pt>
                <c:pt idx="373">
                  <c:v>25.8</c:v>
                </c:pt>
                <c:pt idx="374">
                  <c:v>24.11</c:v>
                </c:pt>
                <c:pt idx="375">
                  <c:v>28.71</c:v>
                </c:pt>
                <c:pt idx="376">
                  <c:v>30.9</c:v>
                </c:pt>
                <c:pt idx="377">
                  <c:v>28.09</c:v>
                </c:pt>
                <c:pt idx="378">
                  <c:v>23.64</c:v>
                </c:pt>
                <c:pt idx="379">
                  <c:v>19.079999999999998</c:v>
                </c:pt>
                <c:pt idx="380">
                  <c:v>19.93</c:v>
                </c:pt>
                <c:pt idx="381">
                  <c:v>17.78</c:v>
                </c:pt>
                <c:pt idx="382">
                  <c:v>17.16</c:v>
                </c:pt>
                <c:pt idx="383">
                  <c:v>16.02</c:v>
                </c:pt>
                <c:pt idx="384">
                  <c:v>17.91</c:v>
                </c:pt>
                <c:pt idx="385">
                  <c:v>16.100000000000001</c:v>
                </c:pt>
                <c:pt idx="386">
                  <c:v>16.07</c:v>
                </c:pt>
                <c:pt idx="387">
                  <c:v>22.02</c:v>
                </c:pt>
                <c:pt idx="388">
                  <c:v>21.92</c:v>
                </c:pt>
                <c:pt idx="389">
                  <c:v>15.21</c:v>
                </c:pt>
                <c:pt idx="390">
                  <c:v>14.9</c:v>
                </c:pt>
                <c:pt idx="391">
                  <c:v>13.47</c:v>
                </c:pt>
                <c:pt idx="392">
                  <c:v>18.66</c:v>
                </c:pt>
                <c:pt idx="393">
                  <c:v>10.86</c:v>
                </c:pt>
                <c:pt idx="394">
                  <c:v>11.27</c:v>
                </c:pt>
                <c:pt idx="395">
                  <c:v>13.51</c:v>
                </c:pt>
                <c:pt idx="396">
                  <c:v>9.42</c:v>
                </c:pt>
                <c:pt idx="397">
                  <c:v>7.24</c:v>
                </c:pt>
                <c:pt idx="398">
                  <c:v>9.16</c:v>
                </c:pt>
                <c:pt idx="399">
                  <c:v>8.7200000000000006</c:v>
                </c:pt>
                <c:pt idx="400">
                  <c:v>9.9600000000000009</c:v>
                </c:pt>
                <c:pt idx="401">
                  <c:v>11.22</c:v>
                </c:pt>
                <c:pt idx="402">
                  <c:v>6.14</c:v>
                </c:pt>
                <c:pt idx="403">
                  <c:v>6.18</c:v>
                </c:pt>
                <c:pt idx="404">
                  <c:v>9.9700000000000006</c:v>
                </c:pt>
                <c:pt idx="405">
                  <c:v>17.87</c:v>
                </c:pt>
                <c:pt idx="406">
                  <c:v>5.84</c:v>
                </c:pt>
                <c:pt idx="407">
                  <c:v>5.18</c:v>
                </c:pt>
                <c:pt idx="408">
                  <c:v>4.37</c:v>
                </c:pt>
                <c:pt idx="409">
                  <c:v>7.65</c:v>
                </c:pt>
                <c:pt idx="410">
                  <c:v>1.89</c:v>
                </c:pt>
                <c:pt idx="411">
                  <c:v>4.51</c:v>
                </c:pt>
                <c:pt idx="412">
                  <c:v>5.41</c:v>
                </c:pt>
                <c:pt idx="413">
                  <c:v>5.85</c:v>
                </c:pt>
                <c:pt idx="414">
                  <c:v>5.7</c:v>
                </c:pt>
                <c:pt idx="415">
                  <c:v>8.51</c:v>
                </c:pt>
                <c:pt idx="416">
                  <c:v>11.49</c:v>
                </c:pt>
                <c:pt idx="417">
                  <c:v>10.57</c:v>
                </c:pt>
                <c:pt idx="418">
                  <c:v>15.32</c:v>
                </c:pt>
                <c:pt idx="419">
                  <c:v>11.57</c:v>
                </c:pt>
                <c:pt idx="420">
                  <c:v>12.59</c:v>
                </c:pt>
                <c:pt idx="421">
                  <c:v>14.7</c:v>
                </c:pt>
                <c:pt idx="422">
                  <c:v>13.07</c:v>
                </c:pt>
                <c:pt idx="423">
                  <c:v>17.920000000000002</c:v>
                </c:pt>
                <c:pt idx="424">
                  <c:v>16.510000000000002</c:v>
                </c:pt>
                <c:pt idx="425">
                  <c:v>10.79</c:v>
                </c:pt>
                <c:pt idx="426">
                  <c:v>14.22</c:v>
                </c:pt>
                <c:pt idx="427">
                  <c:v>14.01</c:v>
                </c:pt>
                <c:pt idx="428">
                  <c:v>15.85</c:v>
                </c:pt>
                <c:pt idx="429">
                  <c:v>12.09</c:v>
                </c:pt>
                <c:pt idx="430">
                  <c:v>11.84</c:v>
                </c:pt>
                <c:pt idx="431">
                  <c:v>8.66</c:v>
                </c:pt>
                <c:pt idx="432">
                  <c:v>8.2100000000000009</c:v>
                </c:pt>
                <c:pt idx="433">
                  <c:v>9.1999999999999993</c:v>
                </c:pt>
                <c:pt idx="434">
                  <c:v>7.5</c:v>
                </c:pt>
                <c:pt idx="435">
                  <c:v>8.0399999999999991</c:v>
                </c:pt>
                <c:pt idx="436">
                  <c:v>9.66</c:v>
                </c:pt>
                <c:pt idx="437">
                  <c:v>9.64</c:v>
                </c:pt>
                <c:pt idx="438">
                  <c:v>8.94</c:v>
                </c:pt>
                <c:pt idx="439">
                  <c:v>10.17</c:v>
                </c:pt>
                <c:pt idx="440">
                  <c:v>15.05</c:v>
                </c:pt>
                <c:pt idx="441">
                  <c:v>9.99</c:v>
                </c:pt>
                <c:pt idx="442">
                  <c:v>8.9600000000000009</c:v>
                </c:pt>
                <c:pt idx="443">
                  <c:v>11.67</c:v>
                </c:pt>
                <c:pt idx="444">
                  <c:v>15.83</c:v>
                </c:pt>
                <c:pt idx="445">
                  <c:v>9.69</c:v>
                </c:pt>
                <c:pt idx="446">
                  <c:v>14.6</c:v>
                </c:pt>
                <c:pt idx="447">
                  <c:v>13.87</c:v>
                </c:pt>
                <c:pt idx="448">
                  <c:v>12.53</c:v>
                </c:pt>
                <c:pt idx="449">
                  <c:v>15.62</c:v>
                </c:pt>
                <c:pt idx="450">
                  <c:v>18.57</c:v>
                </c:pt>
                <c:pt idx="451">
                  <c:v>11.28</c:v>
                </c:pt>
                <c:pt idx="452">
                  <c:v>11.26</c:v>
                </c:pt>
                <c:pt idx="453">
                  <c:v>13.43</c:v>
                </c:pt>
                <c:pt idx="454">
                  <c:v>6.21</c:v>
                </c:pt>
                <c:pt idx="455">
                  <c:v>8.98</c:v>
                </c:pt>
                <c:pt idx="456">
                  <c:v>9.2100000000000009</c:v>
                </c:pt>
                <c:pt idx="457">
                  <c:v>7.98</c:v>
                </c:pt>
                <c:pt idx="458">
                  <c:v>6.87</c:v>
                </c:pt>
                <c:pt idx="459">
                  <c:v>8.11</c:v>
                </c:pt>
                <c:pt idx="460">
                  <c:v>10.07</c:v>
                </c:pt>
                <c:pt idx="461">
                  <c:v>7.91</c:v>
                </c:pt>
                <c:pt idx="462">
                  <c:v>9.7799999999999994</c:v>
                </c:pt>
                <c:pt idx="463">
                  <c:v>11.12</c:v>
                </c:pt>
                <c:pt idx="464">
                  <c:v>16.89</c:v>
                </c:pt>
                <c:pt idx="465">
                  <c:v>8.4</c:v>
                </c:pt>
                <c:pt idx="466">
                  <c:v>8.31</c:v>
                </c:pt>
                <c:pt idx="467">
                  <c:v>12.64</c:v>
                </c:pt>
                <c:pt idx="468">
                  <c:v>11.74</c:v>
                </c:pt>
                <c:pt idx="469">
                  <c:v>17.649999999999999</c:v>
                </c:pt>
                <c:pt idx="470">
                  <c:v>15.26</c:v>
                </c:pt>
                <c:pt idx="471">
                  <c:v>11.69</c:v>
                </c:pt>
                <c:pt idx="472">
                  <c:v>12.32</c:v>
                </c:pt>
                <c:pt idx="473">
                  <c:v>15.87</c:v>
                </c:pt>
                <c:pt idx="474">
                  <c:v>16.079999999999998</c:v>
                </c:pt>
                <c:pt idx="475">
                  <c:v>19.43</c:v>
                </c:pt>
                <c:pt idx="476">
                  <c:v>19.97</c:v>
                </c:pt>
                <c:pt idx="477">
                  <c:v>14.47</c:v>
                </c:pt>
                <c:pt idx="478">
                  <c:v>12.4</c:v>
                </c:pt>
                <c:pt idx="479">
                  <c:v>11.09</c:v>
                </c:pt>
                <c:pt idx="480">
                  <c:v>10.96</c:v>
                </c:pt>
                <c:pt idx="481">
                  <c:v>12.58</c:v>
                </c:pt>
                <c:pt idx="482">
                  <c:v>11.75</c:v>
                </c:pt>
                <c:pt idx="483">
                  <c:v>13.78</c:v>
                </c:pt>
                <c:pt idx="484">
                  <c:v>8.09</c:v>
                </c:pt>
                <c:pt idx="485">
                  <c:v>16.760000000000002</c:v>
                </c:pt>
                <c:pt idx="486">
                  <c:v>10.84</c:v>
                </c:pt>
                <c:pt idx="487">
                  <c:v>31.89</c:v>
                </c:pt>
                <c:pt idx="488">
                  <c:v>42.91</c:v>
                </c:pt>
                <c:pt idx="489">
                  <c:v>33.450000000000003</c:v>
                </c:pt>
                <c:pt idx="490">
                  <c:v>24.88</c:v>
                </c:pt>
                <c:pt idx="491">
                  <c:v>19.39</c:v>
                </c:pt>
                <c:pt idx="492">
                  <c:v>15.84</c:v>
                </c:pt>
                <c:pt idx="493">
                  <c:v>12</c:v>
                </c:pt>
                <c:pt idx="494">
                  <c:v>10.17</c:v>
                </c:pt>
                <c:pt idx="495">
                  <c:v>9.9</c:v>
                </c:pt>
                <c:pt idx="496">
                  <c:v>8.32</c:v>
                </c:pt>
                <c:pt idx="497">
                  <c:v>13.43</c:v>
                </c:pt>
                <c:pt idx="498">
                  <c:v>19.36</c:v>
                </c:pt>
                <c:pt idx="499">
                  <c:v>17.559999999999999</c:v>
                </c:pt>
                <c:pt idx="500">
                  <c:v>13.92</c:v>
                </c:pt>
                <c:pt idx="501">
                  <c:v>13.19</c:v>
                </c:pt>
                <c:pt idx="502">
                  <c:v>9.3699999999999992</c:v>
                </c:pt>
                <c:pt idx="503">
                  <c:v>7.98</c:v>
                </c:pt>
                <c:pt idx="504">
                  <c:v>6.52</c:v>
                </c:pt>
                <c:pt idx="505">
                  <c:v>8.56</c:v>
                </c:pt>
                <c:pt idx="506">
                  <c:v>7.86</c:v>
                </c:pt>
                <c:pt idx="507">
                  <c:v>7.02</c:v>
                </c:pt>
                <c:pt idx="508">
                  <c:v>6.25</c:v>
                </c:pt>
                <c:pt idx="509">
                  <c:v>7.31</c:v>
                </c:pt>
                <c:pt idx="510">
                  <c:v>7.25</c:v>
                </c:pt>
                <c:pt idx="511">
                  <c:v>9.4600000000000009</c:v>
                </c:pt>
                <c:pt idx="512">
                  <c:v>13.57</c:v>
                </c:pt>
                <c:pt idx="513">
                  <c:v>9.0399999999999991</c:v>
                </c:pt>
                <c:pt idx="514">
                  <c:v>15.84</c:v>
                </c:pt>
                <c:pt idx="515">
                  <c:v>10.61</c:v>
                </c:pt>
                <c:pt idx="516">
                  <c:v>13.9</c:v>
                </c:pt>
                <c:pt idx="517">
                  <c:v>13.05</c:v>
                </c:pt>
                <c:pt idx="518">
                  <c:v>15.3</c:v>
                </c:pt>
                <c:pt idx="519">
                  <c:v>17.5</c:v>
                </c:pt>
                <c:pt idx="520">
                  <c:v>16.23</c:v>
                </c:pt>
                <c:pt idx="521">
                  <c:v>24.67</c:v>
                </c:pt>
                <c:pt idx="522">
                  <c:v>22.57</c:v>
                </c:pt>
                <c:pt idx="523">
                  <c:v>13.68</c:v>
                </c:pt>
                <c:pt idx="524">
                  <c:v>17.079999999999998</c:v>
                </c:pt>
                <c:pt idx="525">
                  <c:v>17.649999999999999</c:v>
                </c:pt>
                <c:pt idx="526">
                  <c:v>14.88</c:v>
                </c:pt>
                <c:pt idx="527">
                  <c:v>14.32</c:v>
                </c:pt>
                <c:pt idx="528">
                  <c:v>15.01</c:v>
                </c:pt>
                <c:pt idx="529">
                  <c:v>14.83</c:v>
                </c:pt>
                <c:pt idx="530">
                  <c:v>13.31</c:v>
                </c:pt>
                <c:pt idx="531">
                  <c:v>11.5</c:v>
                </c:pt>
                <c:pt idx="532">
                  <c:v>10.99</c:v>
                </c:pt>
                <c:pt idx="533">
                  <c:v>10.56</c:v>
                </c:pt>
                <c:pt idx="534">
                  <c:v>10.19</c:v>
                </c:pt>
                <c:pt idx="535">
                  <c:v>13.08</c:v>
                </c:pt>
                <c:pt idx="536">
                  <c:v>19.21</c:v>
                </c:pt>
                <c:pt idx="537">
                  <c:v>14.92</c:v>
                </c:pt>
                <c:pt idx="538">
                  <c:v>20.77</c:v>
                </c:pt>
                <c:pt idx="539">
                  <c:v>20.41</c:v>
                </c:pt>
                <c:pt idx="540">
                  <c:v>13.61</c:v>
                </c:pt>
                <c:pt idx="541">
                  <c:v>10.99</c:v>
                </c:pt>
                <c:pt idx="542">
                  <c:v>13.96</c:v>
                </c:pt>
                <c:pt idx="543">
                  <c:v>16.57</c:v>
                </c:pt>
                <c:pt idx="544">
                  <c:v>14.89</c:v>
                </c:pt>
                <c:pt idx="545">
                  <c:v>17.77</c:v>
                </c:pt>
                <c:pt idx="546">
                  <c:v>20.78</c:v>
                </c:pt>
                <c:pt idx="547">
                  <c:v>22.77</c:v>
                </c:pt>
                <c:pt idx="548">
                  <c:v>19.260000000000002</c:v>
                </c:pt>
                <c:pt idx="549">
                  <c:v>14.43</c:v>
                </c:pt>
                <c:pt idx="550">
                  <c:v>16.14</c:v>
                </c:pt>
                <c:pt idx="551">
                  <c:v>15.03</c:v>
                </c:pt>
                <c:pt idx="552">
                  <c:v>11.95</c:v>
                </c:pt>
                <c:pt idx="553">
                  <c:v>9.2799999999999994</c:v>
                </c:pt>
                <c:pt idx="554">
                  <c:v>9.86</c:v>
                </c:pt>
                <c:pt idx="555">
                  <c:v>7.53</c:v>
                </c:pt>
                <c:pt idx="556">
                  <c:v>12.52</c:v>
                </c:pt>
                <c:pt idx="557">
                  <c:v>8.85</c:v>
                </c:pt>
                <c:pt idx="558">
                  <c:v>9.6199999999999992</c:v>
                </c:pt>
                <c:pt idx="559">
                  <c:v>11.25</c:v>
                </c:pt>
                <c:pt idx="560">
                  <c:v>15.57</c:v>
                </c:pt>
                <c:pt idx="561">
                  <c:v>12.9</c:v>
                </c:pt>
                <c:pt idx="562">
                  <c:v>11.27</c:v>
                </c:pt>
                <c:pt idx="563">
                  <c:v>18.32</c:v>
                </c:pt>
                <c:pt idx="564">
                  <c:v>18.350000000000001</c:v>
                </c:pt>
                <c:pt idx="565">
                  <c:v>30.12</c:v>
                </c:pt>
                <c:pt idx="566">
                  <c:v>27.09</c:v>
                </c:pt>
                <c:pt idx="567">
                  <c:v>35.93</c:v>
                </c:pt>
                <c:pt idx="568">
                  <c:v>20.73</c:v>
                </c:pt>
                <c:pt idx="569">
                  <c:v>137.16999999999999</c:v>
                </c:pt>
                <c:pt idx="570">
                  <c:v>41.01</c:v>
                </c:pt>
                <c:pt idx="571">
                  <c:v>49.36</c:v>
                </c:pt>
                <c:pt idx="572">
                  <c:v>44.44</c:v>
                </c:pt>
                <c:pt idx="573">
                  <c:v>22.57</c:v>
                </c:pt>
                <c:pt idx="574">
                  <c:v>18.940000000000001</c:v>
                </c:pt>
                <c:pt idx="575">
                  <c:v>15.93</c:v>
                </c:pt>
                <c:pt idx="576">
                  <c:v>16.3</c:v>
                </c:pt>
                <c:pt idx="577">
                  <c:v>16.61</c:v>
                </c:pt>
                <c:pt idx="578">
                  <c:v>11.54</c:v>
                </c:pt>
                <c:pt idx="579">
                  <c:v>13.28</c:v>
                </c:pt>
                <c:pt idx="580">
                  <c:v>12.33</c:v>
                </c:pt>
                <c:pt idx="581">
                  <c:v>13.03</c:v>
                </c:pt>
                <c:pt idx="582">
                  <c:v>11.07</c:v>
                </c:pt>
                <c:pt idx="583">
                  <c:v>12.74</c:v>
                </c:pt>
                <c:pt idx="584">
                  <c:v>19.8</c:v>
                </c:pt>
                <c:pt idx="585">
                  <c:v>7.74</c:v>
                </c:pt>
                <c:pt idx="586">
                  <c:v>14.44</c:v>
                </c:pt>
                <c:pt idx="587">
                  <c:v>21.3</c:v>
                </c:pt>
                <c:pt idx="588">
                  <c:v>23.84</c:v>
                </c:pt>
                <c:pt idx="589">
                  <c:v>20.239999999999998</c:v>
                </c:pt>
                <c:pt idx="590">
                  <c:v>27.62</c:v>
                </c:pt>
                <c:pt idx="591">
                  <c:v>29.92</c:v>
                </c:pt>
                <c:pt idx="592">
                  <c:v>26.55</c:v>
                </c:pt>
                <c:pt idx="593">
                  <c:v>25.49</c:v>
                </c:pt>
                <c:pt idx="594">
                  <c:v>26.14</c:v>
                </c:pt>
                <c:pt idx="595">
                  <c:v>21.05</c:v>
                </c:pt>
                <c:pt idx="596">
                  <c:v>20.420000000000002</c:v>
                </c:pt>
                <c:pt idx="597">
                  <c:v>27.37</c:v>
                </c:pt>
                <c:pt idx="598">
                  <c:v>30.65</c:v>
                </c:pt>
                <c:pt idx="599">
                  <c:v>28.53</c:v>
                </c:pt>
                <c:pt idx="600">
                  <c:v>19.78</c:v>
                </c:pt>
                <c:pt idx="601">
                  <c:v>19.91</c:v>
                </c:pt>
                <c:pt idx="602">
                  <c:v>15.64</c:v>
                </c:pt>
                <c:pt idx="603">
                  <c:v>13.99</c:v>
                </c:pt>
                <c:pt idx="604">
                  <c:v>12.61</c:v>
                </c:pt>
                <c:pt idx="605">
                  <c:v>13.51</c:v>
                </c:pt>
                <c:pt idx="606">
                  <c:v>12.48</c:v>
                </c:pt>
                <c:pt idx="607">
                  <c:v>17.23</c:v>
                </c:pt>
                <c:pt idx="608">
                  <c:v>21.88</c:v>
                </c:pt>
                <c:pt idx="609">
                  <c:v>24.6</c:v>
                </c:pt>
                <c:pt idx="610">
                  <c:v>31.99</c:v>
                </c:pt>
                <c:pt idx="611">
                  <c:v>24.32</c:v>
                </c:pt>
                <c:pt idx="612">
                  <c:v>22.65</c:v>
                </c:pt>
                <c:pt idx="613">
                  <c:v>23.19</c:v>
                </c:pt>
                <c:pt idx="614">
                  <c:v>25.93</c:v>
                </c:pt>
                <c:pt idx="615">
                  <c:v>23.48</c:v>
                </c:pt>
                <c:pt idx="616">
                  <c:v>32.51</c:v>
                </c:pt>
                <c:pt idx="617">
                  <c:v>25.37</c:v>
                </c:pt>
                <c:pt idx="618">
                  <c:v>18.07</c:v>
                </c:pt>
                <c:pt idx="619">
                  <c:v>14.18</c:v>
                </c:pt>
                <c:pt idx="620">
                  <c:v>14.89</c:v>
                </c:pt>
                <c:pt idx="621">
                  <c:v>14.43</c:v>
                </c:pt>
                <c:pt idx="622">
                  <c:v>17.5</c:v>
                </c:pt>
                <c:pt idx="623">
                  <c:v>13.17</c:v>
                </c:pt>
                <c:pt idx="624">
                  <c:v>14.63</c:v>
                </c:pt>
                <c:pt idx="625">
                  <c:v>13.19</c:v>
                </c:pt>
                <c:pt idx="626">
                  <c:v>9.8000000000000007</c:v>
                </c:pt>
                <c:pt idx="627">
                  <c:v>8.8800000000000008</c:v>
                </c:pt>
                <c:pt idx="628">
                  <c:v>6.82</c:v>
                </c:pt>
                <c:pt idx="629">
                  <c:v>8.5</c:v>
                </c:pt>
                <c:pt idx="630">
                  <c:v>12.07</c:v>
                </c:pt>
                <c:pt idx="631">
                  <c:v>12.15</c:v>
                </c:pt>
                <c:pt idx="632">
                  <c:v>16.760000000000002</c:v>
                </c:pt>
                <c:pt idx="633">
                  <c:v>16.93</c:v>
                </c:pt>
                <c:pt idx="634">
                  <c:v>14.98</c:v>
                </c:pt>
                <c:pt idx="635">
                  <c:v>20.95</c:v>
                </c:pt>
                <c:pt idx="636">
                  <c:v>22.41</c:v>
                </c:pt>
                <c:pt idx="637">
                  <c:v>32.36</c:v>
                </c:pt>
                <c:pt idx="638">
                  <c:v>28.1</c:v>
                </c:pt>
                <c:pt idx="639">
                  <c:v>21.86</c:v>
                </c:pt>
                <c:pt idx="640">
                  <c:v>16.73</c:v>
                </c:pt>
                <c:pt idx="641">
                  <c:v>19.989999999999998</c:v>
                </c:pt>
                <c:pt idx="642">
                  <c:v>16.78</c:v>
                </c:pt>
                <c:pt idx="643">
                  <c:v>22.52</c:v>
                </c:pt>
                <c:pt idx="644">
                  <c:v>10.89</c:v>
                </c:pt>
                <c:pt idx="645">
                  <c:v>14.96</c:v>
                </c:pt>
                <c:pt idx="646">
                  <c:v>27.35</c:v>
                </c:pt>
                <c:pt idx="647">
                  <c:v>21.49</c:v>
                </c:pt>
                <c:pt idx="648">
                  <c:v>12.14</c:v>
                </c:pt>
                <c:pt idx="649">
                  <c:v>8.86</c:v>
                </c:pt>
                <c:pt idx="650">
                  <c:v>9.3699999999999992</c:v>
                </c:pt>
                <c:pt idx="651">
                  <c:v>6.48</c:v>
                </c:pt>
                <c:pt idx="652">
                  <c:v>7.32</c:v>
                </c:pt>
                <c:pt idx="653">
                  <c:v>7.83</c:v>
                </c:pt>
                <c:pt idx="654">
                  <c:v>9.44</c:v>
                </c:pt>
                <c:pt idx="655">
                  <c:v>11.27</c:v>
                </c:pt>
                <c:pt idx="656">
                  <c:v>11.83</c:v>
                </c:pt>
                <c:pt idx="657">
                  <c:v>17.91</c:v>
                </c:pt>
                <c:pt idx="658">
                  <c:v>12.64</c:v>
                </c:pt>
                <c:pt idx="659">
                  <c:v>23.88</c:v>
                </c:pt>
                <c:pt idx="660">
                  <c:v>25.05</c:v>
                </c:pt>
                <c:pt idx="661">
                  <c:v>24.72</c:v>
                </c:pt>
                <c:pt idx="662">
                  <c:v>23.5</c:v>
                </c:pt>
                <c:pt idx="663">
                  <c:v>20.41</c:v>
                </c:pt>
                <c:pt idx="664">
                  <c:v>24.15</c:v>
                </c:pt>
                <c:pt idx="665">
                  <c:v>14.89</c:v>
                </c:pt>
                <c:pt idx="666">
                  <c:v>14.05</c:v>
                </c:pt>
                <c:pt idx="667">
                  <c:v>10.73</c:v>
                </c:pt>
                <c:pt idx="668">
                  <c:v>12.41</c:v>
                </c:pt>
                <c:pt idx="669">
                  <c:v>12.75</c:v>
                </c:pt>
                <c:pt idx="670">
                  <c:v>10.93</c:v>
                </c:pt>
                <c:pt idx="671">
                  <c:v>32.82</c:v>
                </c:pt>
                <c:pt idx="672">
                  <c:v>31.55</c:v>
                </c:pt>
                <c:pt idx="673">
                  <c:v>14.98</c:v>
                </c:pt>
                <c:pt idx="674">
                  <c:v>11.29</c:v>
                </c:pt>
                <c:pt idx="675">
                  <c:v>7.18</c:v>
                </c:pt>
                <c:pt idx="676">
                  <c:v>6.26</c:v>
                </c:pt>
                <c:pt idx="677">
                  <c:v>5.62</c:v>
                </c:pt>
                <c:pt idx="678">
                  <c:v>7.59</c:v>
                </c:pt>
                <c:pt idx="679">
                  <c:v>6.3</c:v>
                </c:pt>
                <c:pt idx="680">
                  <c:v>13.47</c:v>
                </c:pt>
                <c:pt idx="681">
                  <c:v>15.88</c:v>
                </c:pt>
                <c:pt idx="682">
                  <c:v>8.5500000000000007</c:v>
                </c:pt>
                <c:pt idx="683">
                  <c:v>12.52</c:v>
                </c:pt>
                <c:pt idx="684">
                  <c:v>33.619999999999997</c:v>
                </c:pt>
                <c:pt idx="685">
                  <c:v>35.18</c:v>
                </c:pt>
                <c:pt idx="686">
                  <c:v>13.48</c:v>
                </c:pt>
                <c:pt idx="687">
                  <c:v>32.56</c:v>
                </c:pt>
                <c:pt idx="688">
                  <c:v>38.450000000000003</c:v>
                </c:pt>
                <c:pt idx="689">
                  <c:v>25.49</c:v>
                </c:pt>
                <c:pt idx="690">
                  <c:v>19.32</c:v>
                </c:pt>
                <c:pt idx="691">
                  <c:v>17</c:v>
                </c:pt>
                <c:pt idx="692">
                  <c:v>12.83</c:v>
                </c:pt>
                <c:pt idx="693">
                  <c:v>14.06</c:v>
                </c:pt>
                <c:pt idx="694">
                  <c:v>14.18</c:v>
                </c:pt>
                <c:pt idx="695">
                  <c:v>14.81</c:v>
                </c:pt>
                <c:pt idx="696">
                  <c:v>28.09</c:v>
                </c:pt>
                <c:pt idx="697">
                  <c:v>9.35</c:v>
                </c:pt>
                <c:pt idx="698">
                  <c:v>8.84</c:v>
                </c:pt>
                <c:pt idx="699">
                  <c:v>7.19</c:v>
                </c:pt>
                <c:pt idx="700">
                  <c:v>7.27</c:v>
                </c:pt>
                <c:pt idx="701">
                  <c:v>8.4</c:v>
                </c:pt>
                <c:pt idx="702">
                  <c:v>13.26</c:v>
                </c:pt>
                <c:pt idx="703">
                  <c:v>11.53</c:v>
                </c:pt>
                <c:pt idx="704">
                  <c:v>11.29</c:v>
                </c:pt>
                <c:pt idx="705">
                  <c:v>21.51</c:v>
                </c:pt>
                <c:pt idx="706">
                  <c:v>21.84</c:v>
                </c:pt>
                <c:pt idx="707">
                  <c:v>46.62</c:v>
                </c:pt>
                <c:pt idx="708">
                  <c:v>78.88</c:v>
                </c:pt>
                <c:pt idx="709">
                  <c:v>81.86</c:v>
                </c:pt>
                <c:pt idx="710">
                  <c:v>18.8</c:v>
                </c:pt>
                <c:pt idx="711">
                  <c:v>15.37</c:v>
                </c:pt>
                <c:pt idx="712">
                  <c:v>7.2</c:v>
                </c:pt>
                <c:pt idx="713">
                  <c:v>5.82</c:v>
                </c:pt>
                <c:pt idx="714">
                  <c:v>12.57</c:v>
                </c:pt>
                <c:pt idx="715">
                  <c:v>13.26</c:v>
                </c:pt>
                <c:pt idx="716">
                  <c:v>11.51</c:v>
                </c:pt>
                <c:pt idx="717">
                  <c:v>39.79</c:v>
                </c:pt>
                <c:pt idx="718">
                  <c:v>15.42</c:v>
                </c:pt>
                <c:pt idx="719">
                  <c:v>13.09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workbookViewId="0"/>
  </sheetViews>
  <sheetFormatPr defaultRowHeight="14.5" x14ac:dyDescent="0.35"/>
  <cols>
    <col min="1" max="1" width="15.26953125" customWidth="1"/>
    <col min="2" max="3" width="15.26953125" style="13" customWidth="1"/>
    <col min="4" max="4" width="15.26953125" customWidth="1"/>
  </cols>
  <sheetData>
    <row r="1" spans="1:4" ht="25" x14ac:dyDescent="0.35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5">
      <c r="A2" s="39">
        <v>44287.020833333299</v>
      </c>
      <c r="B2" s="41">
        <v>6.4125000000000001E-2</v>
      </c>
      <c r="C2" s="41">
        <v>-6.7000000000000004E-2</v>
      </c>
      <c r="D2" s="23">
        <v>8</v>
      </c>
    </row>
    <row r="3" spans="1:4" x14ac:dyDescent="0.35">
      <c r="A3" s="40">
        <v>44287.041666666701</v>
      </c>
      <c r="B3" s="42">
        <v>-1.7999999999999999E-2</v>
      </c>
      <c r="C3" s="42">
        <v>-8.5250000000000006E-2</v>
      </c>
      <c r="D3" s="24">
        <v>8</v>
      </c>
    </row>
    <row r="4" spans="1:4" x14ac:dyDescent="0.35">
      <c r="A4" s="39">
        <v>44287.0625</v>
      </c>
      <c r="B4" s="41">
        <v>0.28062500000000001</v>
      </c>
      <c r="C4" s="41">
        <v>1.2500000000000001E-2</v>
      </c>
      <c r="D4" s="23">
        <v>8</v>
      </c>
    </row>
    <row r="5" spans="1:4" x14ac:dyDescent="0.35">
      <c r="A5" s="40">
        <v>44287.083333333299</v>
      </c>
      <c r="B5" s="42">
        <v>0.17316670000000001</v>
      </c>
      <c r="C5" s="42">
        <v>0.1028333</v>
      </c>
      <c r="D5" s="24">
        <v>8</v>
      </c>
    </row>
    <row r="6" spans="1:4" x14ac:dyDescent="0.35">
      <c r="A6" s="39">
        <v>44287.104166666701</v>
      </c>
      <c r="B6" s="41">
        <v>0.31816670000000002</v>
      </c>
      <c r="C6" s="41">
        <v>0.1606667</v>
      </c>
      <c r="D6" s="23">
        <v>8</v>
      </c>
    </row>
    <row r="7" spans="1:4" x14ac:dyDescent="0.35">
      <c r="A7" s="40">
        <v>44287.125</v>
      </c>
      <c r="B7" s="42">
        <v>0.41510000000000002</v>
      </c>
      <c r="C7" s="42">
        <v>0.1847</v>
      </c>
      <c r="D7" s="24">
        <v>8</v>
      </c>
    </row>
    <row r="8" spans="1:4" x14ac:dyDescent="0.35">
      <c r="A8" s="39">
        <v>44287.145833333299</v>
      </c>
      <c r="B8" s="41">
        <v>0.29555559999999997</v>
      </c>
      <c r="C8" s="41">
        <v>0.15344440000000001</v>
      </c>
      <c r="D8" s="23">
        <v>8</v>
      </c>
    </row>
    <row r="9" spans="1:4" x14ac:dyDescent="0.35">
      <c r="A9" s="40">
        <v>44287.166666666701</v>
      </c>
      <c r="B9" s="42">
        <v>0.53349999999999997</v>
      </c>
      <c r="C9" s="42">
        <v>9.4500000000000001E-2</v>
      </c>
      <c r="D9" s="24">
        <v>8</v>
      </c>
    </row>
    <row r="10" spans="1:4" x14ac:dyDescent="0.35">
      <c r="A10" s="39">
        <v>44287.1875</v>
      </c>
      <c r="B10" s="41">
        <v>0.575125</v>
      </c>
      <c r="C10" s="41">
        <v>0.11849999999999999</v>
      </c>
      <c r="D10" s="23">
        <v>8</v>
      </c>
    </row>
    <row r="11" spans="1:4" x14ac:dyDescent="0.35">
      <c r="A11" s="40">
        <v>44287.208333333299</v>
      </c>
      <c r="B11" s="42">
        <v>0.53274999999999995</v>
      </c>
      <c r="C11" s="42">
        <v>0.144625</v>
      </c>
      <c r="D11" s="24">
        <v>8</v>
      </c>
    </row>
    <row r="12" spans="1:4" x14ac:dyDescent="0.35">
      <c r="A12" s="39">
        <v>44287.229166666701</v>
      </c>
      <c r="B12" s="41">
        <v>0.52885709999999997</v>
      </c>
      <c r="C12" s="41">
        <v>0.17071430000000001</v>
      </c>
      <c r="D12" s="23">
        <v>8</v>
      </c>
    </row>
    <row r="13" spans="1:4" x14ac:dyDescent="0.35">
      <c r="A13" s="40">
        <v>44287.25</v>
      </c>
      <c r="B13" s="42">
        <v>0.46783330000000001</v>
      </c>
      <c r="C13" s="42">
        <v>0.109</v>
      </c>
      <c r="D13" s="24">
        <v>8</v>
      </c>
    </row>
    <row r="14" spans="1:4" x14ac:dyDescent="0.35">
      <c r="A14" s="39">
        <v>44287.270833333299</v>
      </c>
      <c r="B14" s="41">
        <v>0.54200000000000004</v>
      </c>
      <c r="C14" s="41">
        <v>5.2333329999999997E-2</v>
      </c>
      <c r="D14" s="23">
        <v>8</v>
      </c>
    </row>
    <row r="15" spans="1:4" x14ac:dyDescent="0.35">
      <c r="A15" s="40">
        <v>44287.291666666701</v>
      </c>
      <c r="B15" s="42">
        <v>0.42699999999999999</v>
      </c>
      <c r="C15" s="42">
        <v>6.822222E-2</v>
      </c>
      <c r="D15" s="24">
        <v>8</v>
      </c>
    </row>
    <row r="16" spans="1:4" x14ac:dyDescent="0.35">
      <c r="A16" s="39">
        <v>44287.3125</v>
      </c>
      <c r="B16" s="41">
        <v>0.745</v>
      </c>
      <c r="C16" s="41">
        <v>2.35E-2</v>
      </c>
      <c r="D16" s="23">
        <v>8</v>
      </c>
    </row>
    <row r="17" spans="1:4" x14ac:dyDescent="0.35">
      <c r="A17" s="40">
        <v>44287.333333333299</v>
      </c>
      <c r="B17" s="42">
        <v>0.90225</v>
      </c>
      <c r="C17" s="42">
        <v>0.12812499999999999</v>
      </c>
      <c r="D17" s="24">
        <v>8</v>
      </c>
    </row>
    <row r="18" spans="1:4" x14ac:dyDescent="0.35">
      <c r="A18" s="39">
        <v>44287.354166666701</v>
      </c>
      <c r="B18" s="41">
        <v>1.1645000000000001</v>
      </c>
      <c r="C18" s="41">
        <v>0.145625</v>
      </c>
      <c r="D18" s="23">
        <v>8</v>
      </c>
    </row>
    <row r="19" spans="1:4" x14ac:dyDescent="0.35">
      <c r="A19" s="40">
        <v>44287.375</v>
      </c>
      <c r="B19" s="42">
        <v>1.3115000000000001</v>
      </c>
      <c r="C19" s="42">
        <v>0.107125</v>
      </c>
      <c r="D19" s="24">
        <v>8</v>
      </c>
    </row>
    <row r="20" spans="1:4" x14ac:dyDescent="0.35">
      <c r="A20" s="39">
        <v>44287.395833333299</v>
      </c>
      <c r="B20" s="41">
        <v>1.3558330000000001</v>
      </c>
      <c r="C20" s="41">
        <v>7.6499999999999999E-2</v>
      </c>
      <c r="D20" s="23">
        <v>8</v>
      </c>
    </row>
    <row r="21" spans="1:4" x14ac:dyDescent="0.35">
      <c r="A21" s="40">
        <v>44287.416666666701</v>
      </c>
      <c r="B21" s="42">
        <v>1.1517500000000001</v>
      </c>
      <c r="C21" s="42">
        <v>0.10340000000000001</v>
      </c>
      <c r="D21" s="24">
        <v>8</v>
      </c>
    </row>
    <row r="22" spans="1:4" x14ac:dyDescent="0.35">
      <c r="A22" s="39">
        <v>44287.4375</v>
      </c>
      <c r="B22" s="41">
        <v>1.378889</v>
      </c>
      <c r="C22" s="41">
        <v>0.187</v>
      </c>
      <c r="D22" s="23">
        <v>8</v>
      </c>
    </row>
    <row r="23" spans="1:4" x14ac:dyDescent="0.35">
      <c r="A23" s="40">
        <v>44287.458333333299</v>
      </c>
      <c r="B23" s="42">
        <v>1.5286249999999999</v>
      </c>
      <c r="C23" s="42">
        <v>0.3795</v>
      </c>
      <c r="D23" s="24">
        <v>8</v>
      </c>
    </row>
    <row r="24" spans="1:4" x14ac:dyDescent="0.35">
      <c r="A24" s="39">
        <v>44287.479166666701</v>
      </c>
      <c r="B24" s="41">
        <v>1.3080000000000001</v>
      </c>
      <c r="C24" s="41">
        <v>0.38550000000000001</v>
      </c>
      <c r="D24" s="23">
        <v>8</v>
      </c>
    </row>
    <row r="25" spans="1:4" x14ac:dyDescent="0.35">
      <c r="A25" s="40">
        <v>44287.5</v>
      </c>
      <c r="B25" s="42">
        <v>0.87037500000000001</v>
      </c>
      <c r="C25" s="42">
        <v>0.267125</v>
      </c>
      <c r="D25" s="24">
        <v>8</v>
      </c>
    </row>
    <row r="26" spans="1:4" x14ac:dyDescent="0.35">
      <c r="A26" s="39">
        <v>44287.520833333299</v>
      </c>
      <c r="B26" s="43"/>
      <c r="C26" s="41">
        <v>0.20175000000000001</v>
      </c>
      <c r="D26" s="23">
        <v>8</v>
      </c>
    </row>
    <row r="27" spans="1:4" x14ac:dyDescent="0.35">
      <c r="A27" s="40">
        <v>44287.541666666701</v>
      </c>
      <c r="B27" s="42">
        <v>0.61412500000000003</v>
      </c>
      <c r="C27" s="42">
        <v>0.25771430000000001</v>
      </c>
      <c r="D27" s="24">
        <v>8</v>
      </c>
    </row>
    <row r="28" spans="1:4" x14ac:dyDescent="0.35">
      <c r="A28" s="39">
        <v>44287.5625</v>
      </c>
      <c r="B28" s="41">
        <v>0.34462500000000001</v>
      </c>
      <c r="C28" s="41">
        <v>0.20071430000000001</v>
      </c>
      <c r="D28" s="23">
        <v>8</v>
      </c>
    </row>
    <row r="29" spans="1:4" x14ac:dyDescent="0.35">
      <c r="A29" s="40">
        <v>44287.583333333299</v>
      </c>
      <c r="B29" s="42">
        <v>2.6666659999999998E-2</v>
      </c>
      <c r="C29" s="42">
        <v>0.13900000000000001</v>
      </c>
      <c r="D29" s="24">
        <v>8</v>
      </c>
    </row>
    <row r="30" spans="1:4" x14ac:dyDescent="0.35">
      <c r="A30" s="39">
        <v>44287.604166666701</v>
      </c>
      <c r="B30" s="41">
        <v>-0.20866670000000001</v>
      </c>
      <c r="C30" s="41">
        <v>0.10287499999999999</v>
      </c>
      <c r="D30" s="23">
        <v>8</v>
      </c>
    </row>
    <row r="31" spans="1:4" x14ac:dyDescent="0.35">
      <c r="A31" s="40">
        <v>44287.625</v>
      </c>
      <c r="B31" s="42">
        <v>-0.25162499999999999</v>
      </c>
      <c r="C31" s="42">
        <v>6.9500000000000006E-2</v>
      </c>
      <c r="D31" s="24">
        <v>8</v>
      </c>
    </row>
    <row r="32" spans="1:4" x14ac:dyDescent="0.35">
      <c r="A32" s="39">
        <v>44287.645833333299</v>
      </c>
      <c r="B32" s="41">
        <v>-0.32442860000000001</v>
      </c>
      <c r="C32" s="41">
        <v>9.5375000000000001E-2</v>
      </c>
      <c r="D32" s="23">
        <v>8</v>
      </c>
    </row>
    <row r="33" spans="1:4" x14ac:dyDescent="0.35">
      <c r="A33" s="40">
        <v>44287.666666666701</v>
      </c>
      <c r="B33" s="42">
        <v>-0.25483329999999998</v>
      </c>
      <c r="C33" s="42">
        <v>0.27324999999999999</v>
      </c>
      <c r="D33" s="24">
        <v>8</v>
      </c>
    </row>
    <row r="34" spans="1:4" x14ac:dyDescent="0.35">
      <c r="A34" s="39">
        <v>44287.6875</v>
      </c>
      <c r="B34" s="43"/>
      <c r="C34" s="43"/>
      <c r="D34" s="23">
        <v>8</v>
      </c>
    </row>
    <row r="35" spans="1:4" x14ac:dyDescent="0.35">
      <c r="A35" s="40">
        <v>44287.708333333299</v>
      </c>
      <c r="B35" s="42">
        <v>0.248</v>
      </c>
      <c r="C35" s="42">
        <v>0.36699999999999999</v>
      </c>
      <c r="D35" s="24">
        <v>8</v>
      </c>
    </row>
    <row r="36" spans="1:4" x14ac:dyDescent="0.35">
      <c r="A36" s="39">
        <v>44287.729166666701</v>
      </c>
      <c r="B36" s="41">
        <v>-4.4374999999999998E-2</v>
      </c>
      <c r="C36" s="41">
        <v>0.291375</v>
      </c>
      <c r="D36" s="23">
        <v>8</v>
      </c>
    </row>
    <row r="37" spans="1:4" x14ac:dyDescent="0.35">
      <c r="A37" s="40">
        <v>44287.75</v>
      </c>
      <c r="B37" s="42">
        <v>0.26037500000000002</v>
      </c>
      <c r="C37" s="42">
        <v>0.18687500000000001</v>
      </c>
      <c r="D37" s="24">
        <v>8</v>
      </c>
    </row>
    <row r="38" spans="1:4" x14ac:dyDescent="0.35">
      <c r="A38" s="39">
        <v>44287.770833333299</v>
      </c>
      <c r="B38" s="41">
        <v>0.18433330000000001</v>
      </c>
      <c r="C38" s="41">
        <v>3.9E-2</v>
      </c>
      <c r="D38" s="23">
        <v>8</v>
      </c>
    </row>
    <row r="39" spans="1:4" x14ac:dyDescent="0.35">
      <c r="A39" s="40">
        <v>44287.791666666701</v>
      </c>
      <c r="B39" s="42">
        <v>0.13183329999999999</v>
      </c>
      <c r="C39" s="42">
        <v>4.1666670000000003E-2</v>
      </c>
      <c r="D39" s="24">
        <v>8</v>
      </c>
    </row>
    <row r="40" spans="1:4" x14ac:dyDescent="0.35">
      <c r="A40" s="39">
        <v>44287.8125</v>
      </c>
      <c r="B40" s="41">
        <v>0.15837499999999999</v>
      </c>
      <c r="C40" s="41">
        <v>0.19425000000000001</v>
      </c>
      <c r="D40" s="23">
        <v>8</v>
      </c>
    </row>
    <row r="41" spans="1:4" x14ac:dyDescent="0.35">
      <c r="A41" s="40">
        <v>44287.833333333299</v>
      </c>
      <c r="B41" s="42">
        <v>-1.722222E-2</v>
      </c>
      <c r="C41" s="42">
        <v>0.30159999999999998</v>
      </c>
      <c r="D41" s="24">
        <v>8</v>
      </c>
    </row>
    <row r="42" spans="1:4" x14ac:dyDescent="0.35">
      <c r="A42" s="39">
        <v>44287.854166666701</v>
      </c>
      <c r="B42" s="41">
        <v>-7.5777780000000003E-2</v>
      </c>
      <c r="C42" s="41">
        <v>0.47277780000000003</v>
      </c>
      <c r="D42" s="23">
        <v>8</v>
      </c>
    </row>
    <row r="43" spans="1:4" x14ac:dyDescent="0.35">
      <c r="A43" s="40">
        <v>44287.875</v>
      </c>
      <c r="B43" s="42">
        <v>0.44574999999999998</v>
      </c>
      <c r="C43" s="42">
        <v>0.55687500000000001</v>
      </c>
      <c r="D43" s="24">
        <v>8</v>
      </c>
    </row>
    <row r="44" spans="1:4" x14ac:dyDescent="0.35">
      <c r="A44" s="39">
        <v>44287.895833333299</v>
      </c>
      <c r="B44" s="41">
        <v>-1.250003E-4</v>
      </c>
      <c r="C44" s="41">
        <v>0.41562500000000002</v>
      </c>
      <c r="D44" s="23">
        <v>8</v>
      </c>
    </row>
    <row r="45" spans="1:4" x14ac:dyDescent="0.35">
      <c r="A45" s="40">
        <v>44287.916666666701</v>
      </c>
      <c r="B45" s="42">
        <v>-0.28342859999999998</v>
      </c>
      <c r="C45" s="42">
        <v>0.3782857</v>
      </c>
      <c r="D45" s="24">
        <v>8</v>
      </c>
    </row>
    <row r="46" spans="1:4" x14ac:dyDescent="0.35">
      <c r="A46" s="39">
        <v>44287.9375</v>
      </c>
      <c r="B46" s="41">
        <v>-0.56483329999999998</v>
      </c>
      <c r="C46" s="41">
        <v>0.3541667</v>
      </c>
      <c r="D46" s="23">
        <v>8</v>
      </c>
    </row>
    <row r="47" spans="1:4" x14ac:dyDescent="0.35">
      <c r="A47" s="40">
        <v>44287.958333333299</v>
      </c>
      <c r="B47" s="42">
        <v>-0.70671430000000002</v>
      </c>
      <c r="C47" s="42">
        <v>0.32571430000000001</v>
      </c>
      <c r="D47" s="24">
        <v>8</v>
      </c>
    </row>
    <row r="48" spans="1:4" x14ac:dyDescent="0.35">
      <c r="A48" s="39">
        <v>44287.979166666701</v>
      </c>
      <c r="B48" s="41">
        <v>-0.7171111</v>
      </c>
      <c r="C48" s="41">
        <v>0.34670000000000001</v>
      </c>
      <c r="D48" s="23">
        <v>8</v>
      </c>
    </row>
    <row r="49" spans="1:4" x14ac:dyDescent="0.35">
      <c r="A49" s="40">
        <v>44288</v>
      </c>
      <c r="B49" s="42">
        <v>-0.40633330000000001</v>
      </c>
      <c r="C49" s="42">
        <v>0.35022219999999998</v>
      </c>
      <c r="D49" s="24">
        <v>8</v>
      </c>
    </row>
    <row r="50" spans="1:4" x14ac:dyDescent="0.35">
      <c r="A50" s="39">
        <v>44288.020833333299</v>
      </c>
      <c r="B50" s="41">
        <v>-0.40150000000000002</v>
      </c>
      <c r="C50" s="41">
        <v>0.234375</v>
      </c>
      <c r="D50" s="23">
        <v>8</v>
      </c>
    </row>
    <row r="51" spans="1:4" x14ac:dyDescent="0.35">
      <c r="A51" s="40">
        <v>44288.041666666701</v>
      </c>
      <c r="B51" s="42">
        <v>-0.53800000000000003</v>
      </c>
      <c r="C51" s="42">
        <v>0.28187499999999999</v>
      </c>
      <c r="D51" s="24">
        <v>8</v>
      </c>
    </row>
    <row r="52" spans="1:4" x14ac:dyDescent="0.35">
      <c r="A52" s="39">
        <v>44288.0625</v>
      </c>
      <c r="B52" s="41">
        <v>-0.49662499999999998</v>
      </c>
      <c r="C52" s="41">
        <v>0.32437500000000002</v>
      </c>
      <c r="D52" s="23">
        <v>8</v>
      </c>
    </row>
    <row r="53" spans="1:4" x14ac:dyDescent="0.35">
      <c r="A53" s="40">
        <v>44288.083333333299</v>
      </c>
      <c r="B53" s="42">
        <v>-0.44733329999999999</v>
      </c>
      <c r="C53" s="42">
        <v>0.30183330000000003</v>
      </c>
      <c r="D53" s="24">
        <v>8</v>
      </c>
    </row>
    <row r="54" spans="1:4" x14ac:dyDescent="0.35">
      <c r="A54" s="39">
        <v>44288.104166666701</v>
      </c>
      <c r="B54" s="41">
        <v>-0.46600000000000003</v>
      </c>
      <c r="C54" s="41">
        <v>0.29183330000000002</v>
      </c>
      <c r="D54" s="23">
        <v>8</v>
      </c>
    </row>
    <row r="55" spans="1:4" x14ac:dyDescent="0.35">
      <c r="A55" s="40">
        <v>44288.125</v>
      </c>
      <c r="B55" s="42">
        <v>-0.29233330000000002</v>
      </c>
      <c r="C55" s="42">
        <v>0.23780000000000001</v>
      </c>
      <c r="D55" s="24">
        <v>8</v>
      </c>
    </row>
    <row r="56" spans="1:4" x14ac:dyDescent="0.35">
      <c r="A56" s="39">
        <v>44288.145833333299</v>
      </c>
      <c r="B56" s="41">
        <v>-0.49211110000000002</v>
      </c>
      <c r="C56" s="41">
        <v>0.15088889999999999</v>
      </c>
      <c r="D56" s="23">
        <v>8</v>
      </c>
    </row>
    <row r="57" spans="1:4" x14ac:dyDescent="0.35">
      <c r="A57" s="40">
        <v>44288.166666666701</v>
      </c>
      <c r="B57" s="42">
        <v>-0.36412499999999998</v>
      </c>
      <c r="C57" s="42">
        <v>0.236375</v>
      </c>
      <c r="D57" s="24">
        <v>8</v>
      </c>
    </row>
    <row r="58" spans="1:4" x14ac:dyDescent="0.35">
      <c r="A58" s="39">
        <v>44288.1875</v>
      </c>
      <c r="B58" s="41">
        <v>-0.46300000000000002</v>
      </c>
      <c r="C58" s="41">
        <v>0.298375</v>
      </c>
      <c r="D58" s="23">
        <v>8</v>
      </c>
    </row>
    <row r="59" spans="1:4" x14ac:dyDescent="0.35">
      <c r="A59" s="40">
        <v>44288.208333333299</v>
      </c>
      <c r="B59" s="42">
        <v>-0.46412500000000001</v>
      </c>
      <c r="C59" s="42">
        <v>0.422875</v>
      </c>
      <c r="D59" s="24">
        <v>8</v>
      </c>
    </row>
    <row r="60" spans="1:4" x14ac:dyDescent="0.35">
      <c r="A60" s="39">
        <v>44288.229166666701</v>
      </c>
      <c r="B60" s="41">
        <v>-0.66014280000000003</v>
      </c>
      <c r="C60" s="41">
        <v>0.45971430000000002</v>
      </c>
      <c r="D60" s="23">
        <v>8</v>
      </c>
    </row>
    <row r="61" spans="1:4" x14ac:dyDescent="0.35">
      <c r="A61" s="40">
        <v>44288.25</v>
      </c>
      <c r="B61" s="42">
        <v>-0.58933340000000001</v>
      </c>
      <c r="C61" s="42">
        <v>0.3576667</v>
      </c>
      <c r="D61" s="24">
        <v>8</v>
      </c>
    </row>
    <row r="62" spans="1:4" x14ac:dyDescent="0.35">
      <c r="A62" s="39">
        <v>44288.270833333299</v>
      </c>
      <c r="B62" s="41">
        <v>-0.66012499999999996</v>
      </c>
      <c r="C62" s="41">
        <v>0.49833329999999998</v>
      </c>
      <c r="D62" s="23">
        <v>8</v>
      </c>
    </row>
    <row r="63" spans="1:4" x14ac:dyDescent="0.35">
      <c r="A63" s="40">
        <v>44288.291666666701</v>
      </c>
      <c r="B63" s="42">
        <v>-0.30488890000000002</v>
      </c>
      <c r="C63" s="42">
        <v>0.63911110000000004</v>
      </c>
      <c r="D63" s="24">
        <v>8</v>
      </c>
    </row>
    <row r="64" spans="1:4" x14ac:dyDescent="0.35">
      <c r="A64" s="39">
        <v>44288.3125</v>
      </c>
      <c r="B64" s="41">
        <v>-0.13487499999999999</v>
      </c>
      <c r="C64" s="41">
        <v>0.50549999999999995</v>
      </c>
      <c r="D64" s="23">
        <v>8</v>
      </c>
    </row>
    <row r="65" spans="1:4" x14ac:dyDescent="0.35">
      <c r="A65" s="40">
        <v>44288.333333333299</v>
      </c>
      <c r="B65" s="42">
        <v>-4.7625000000000001E-2</v>
      </c>
      <c r="C65" s="42">
        <v>0.45187500000000003</v>
      </c>
      <c r="D65" s="24">
        <v>8</v>
      </c>
    </row>
    <row r="66" spans="1:4" x14ac:dyDescent="0.35">
      <c r="A66" s="39">
        <v>44288.354166666701</v>
      </c>
      <c r="B66" s="41">
        <v>-0.11862499999999999</v>
      </c>
      <c r="C66" s="41">
        <v>0.59612500000000002</v>
      </c>
      <c r="D66" s="23">
        <v>8</v>
      </c>
    </row>
    <row r="67" spans="1:4" x14ac:dyDescent="0.35">
      <c r="A67" s="40">
        <v>44288.375</v>
      </c>
      <c r="B67" s="42">
        <v>0.24212500000000001</v>
      </c>
      <c r="C67" s="42">
        <v>0.79437500000000005</v>
      </c>
      <c r="D67" s="24">
        <v>8</v>
      </c>
    </row>
    <row r="68" spans="1:4" x14ac:dyDescent="0.35">
      <c r="A68" s="39">
        <v>44288.395833333299</v>
      </c>
      <c r="B68" s="41">
        <v>0.30599999999999999</v>
      </c>
      <c r="C68" s="41">
        <v>0.74375000000000002</v>
      </c>
      <c r="D68" s="23">
        <v>8</v>
      </c>
    </row>
    <row r="69" spans="1:4" x14ac:dyDescent="0.35">
      <c r="A69" s="40">
        <v>44288.416666666701</v>
      </c>
      <c r="B69" s="42">
        <v>0.36485709999999999</v>
      </c>
      <c r="C69" s="42">
        <v>0.67600000000000005</v>
      </c>
      <c r="D69" s="24">
        <v>8</v>
      </c>
    </row>
    <row r="70" spans="1:4" x14ac:dyDescent="0.35">
      <c r="A70" s="39">
        <v>44288.4375</v>
      </c>
      <c r="B70" s="41">
        <v>0.30766670000000002</v>
      </c>
      <c r="C70" s="41">
        <v>0.62539999999999996</v>
      </c>
      <c r="D70" s="23">
        <v>8</v>
      </c>
    </row>
    <row r="71" spans="1:4" x14ac:dyDescent="0.35">
      <c r="A71" s="40">
        <v>44288.458333333299</v>
      </c>
      <c r="B71" s="42">
        <v>0.22612499999999999</v>
      </c>
      <c r="C71" s="42">
        <v>0.56862500000000005</v>
      </c>
      <c r="D71" s="24">
        <v>8</v>
      </c>
    </row>
    <row r="72" spans="1:4" x14ac:dyDescent="0.35">
      <c r="A72" s="39">
        <v>44288.479166666701</v>
      </c>
      <c r="B72" s="41">
        <v>0.10012500000000001</v>
      </c>
      <c r="C72" s="41">
        <v>0.63837500000000003</v>
      </c>
      <c r="D72" s="23">
        <v>8</v>
      </c>
    </row>
    <row r="73" spans="1:4" x14ac:dyDescent="0.35">
      <c r="A73" s="40">
        <v>44288.5</v>
      </c>
      <c r="B73" s="42">
        <v>0.31662499999999999</v>
      </c>
      <c r="C73" s="42">
        <v>0.73599999999999999</v>
      </c>
      <c r="D73" s="24">
        <v>8</v>
      </c>
    </row>
    <row r="74" spans="1:4" x14ac:dyDescent="0.35">
      <c r="A74" s="39">
        <v>44288.520833333299</v>
      </c>
      <c r="B74" s="43"/>
      <c r="C74" s="41">
        <v>0.58950000000000002</v>
      </c>
      <c r="D74" s="23">
        <v>8</v>
      </c>
    </row>
    <row r="75" spans="1:4" x14ac:dyDescent="0.35">
      <c r="A75" s="40">
        <v>44288.541666666701</v>
      </c>
      <c r="B75" s="42">
        <v>0.41275000000000001</v>
      </c>
      <c r="C75" s="42">
        <v>0.41942859999999998</v>
      </c>
      <c r="D75" s="24">
        <v>8</v>
      </c>
    </row>
    <row r="76" spans="1:4" x14ac:dyDescent="0.35">
      <c r="A76" s="39">
        <v>44288.5625</v>
      </c>
      <c r="B76" s="41">
        <v>0.35612500000000002</v>
      </c>
      <c r="C76" s="41">
        <v>0.3742857</v>
      </c>
      <c r="D76" s="23">
        <v>8</v>
      </c>
    </row>
    <row r="77" spans="1:4" x14ac:dyDescent="0.35">
      <c r="A77" s="40">
        <v>44288.583333333299</v>
      </c>
      <c r="B77" s="42">
        <v>0.30819999999999997</v>
      </c>
      <c r="C77" s="42">
        <v>0.29133330000000002</v>
      </c>
      <c r="D77" s="24">
        <v>8</v>
      </c>
    </row>
    <row r="78" spans="1:4" x14ac:dyDescent="0.35">
      <c r="A78" s="39">
        <v>44288.604166666701</v>
      </c>
      <c r="B78" s="41">
        <v>0.42277779999999998</v>
      </c>
      <c r="C78" s="41">
        <v>0.266625</v>
      </c>
      <c r="D78" s="23">
        <v>8</v>
      </c>
    </row>
    <row r="79" spans="1:4" x14ac:dyDescent="0.35">
      <c r="A79" s="40">
        <v>44288.625</v>
      </c>
      <c r="B79" s="42">
        <v>0.41575000000000001</v>
      </c>
      <c r="C79" s="42">
        <v>0.16625000000000001</v>
      </c>
      <c r="D79" s="24">
        <v>8</v>
      </c>
    </row>
    <row r="80" spans="1:4" x14ac:dyDescent="0.35">
      <c r="A80" s="39">
        <v>44288.645833333299</v>
      </c>
      <c r="B80" s="41">
        <v>0.17642859999999999</v>
      </c>
      <c r="C80" s="41">
        <v>0.15212500000000001</v>
      </c>
      <c r="D80" s="23">
        <v>8</v>
      </c>
    </row>
    <row r="81" spans="1:4" x14ac:dyDescent="0.35">
      <c r="A81" s="40">
        <v>44288.666666666701</v>
      </c>
      <c r="B81" s="42">
        <v>0.14249999999999999</v>
      </c>
      <c r="C81" s="42">
        <v>0.21812500000000001</v>
      </c>
      <c r="D81" s="24">
        <v>8</v>
      </c>
    </row>
    <row r="82" spans="1:4" x14ac:dyDescent="0.35">
      <c r="A82" s="39">
        <v>44288.6875</v>
      </c>
      <c r="B82" s="43"/>
      <c r="C82" s="43"/>
      <c r="D82" s="23">
        <v>8</v>
      </c>
    </row>
    <row r="83" spans="1:4" x14ac:dyDescent="0.35">
      <c r="A83" s="40">
        <v>44288.708333333299</v>
      </c>
      <c r="B83" s="44"/>
      <c r="C83" s="42">
        <v>0.3105</v>
      </c>
      <c r="D83" s="24">
        <v>8</v>
      </c>
    </row>
    <row r="84" spans="1:4" x14ac:dyDescent="0.35">
      <c r="A84" s="39">
        <v>44288.729166666701</v>
      </c>
      <c r="B84" s="41">
        <v>0.39750000000000002</v>
      </c>
      <c r="C84" s="41">
        <v>0.38950000000000001</v>
      </c>
      <c r="D84" s="23">
        <v>8</v>
      </c>
    </row>
    <row r="85" spans="1:4" x14ac:dyDescent="0.35">
      <c r="A85" s="40">
        <v>44288.75</v>
      </c>
      <c r="B85" s="42">
        <v>0.2195</v>
      </c>
      <c r="C85" s="42">
        <v>0.419375</v>
      </c>
      <c r="D85" s="24">
        <v>8</v>
      </c>
    </row>
    <row r="86" spans="1:4" x14ac:dyDescent="0.35">
      <c r="A86" s="39">
        <v>44288.770833333299</v>
      </c>
      <c r="B86" s="41">
        <v>0.43916670000000002</v>
      </c>
      <c r="C86" s="41">
        <v>0.34150000000000003</v>
      </c>
      <c r="D86" s="23">
        <v>8</v>
      </c>
    </row>
    <row r="87" spans="1:4" x14ac:dyDescent="0.35">
      <c r="A87" s="40">
        <v>44288.791666666701</v>
      </c>
      <c r="B87" s="42">
        <v>0.13450000000000001</v>
      </c>
      <c r="C87" s="42">
        <v>0.3566667</v>
      </c>
      <c r="D87" s="24">
        <v>8</v>
      </c>
    </row>
    <row r="88" spans="1:4" x14ac:dyDescent="0.35">
      <c r="A88" s="39">
        <v>44288.8125</v>
      </c>
      <c r="B88" s="41">
        <v>-7.6499999999999999E-2</v>
      </c>
      <c r="C88" s="41">
        <v>0.27912500000000001</v>
      </c>
      <c r="D88" s="23">
        <v>8</v>
      </c>
    </row>
    <row r="89" spans="1:4" x14ac:dyDescent="0.35">
      <c r="A89" s="40">
        <v>44288.833333333299</v>
      </c>
      <c r="B89" s="42">
        <v>5.2699999999999997E-2</v>
      </c>
      <c r="C89" s="42">
        <v>0.13750000000000001</v>
      </c>
      <c r="D89" s="24">
        <v>8</v>
      </c>
    </row>
    <row r="90" spans="1:4" x14ac:dyDescent="0.35">
      <c r="A90" s="39">
        <v>44288.854166666701</v>
      </c>
      <c r="B90" s="41">
        <v>-0.2055556</v>
      </c>
      <c r="C90" s="41">
        <v>0.1616667</v>
      </c>
      <c r="D90" s="23">
        <v>8</v>
      </c>
    </row>
    <row r="91" spans="1:4" x14ac:dyDescent="0.35">
      <c r="A91" s="40">
        <v>44288.875</v>
      </c>
      <c r="B91" s="42">
        <v>-0.71312500000000001</v>
      </c>
      <c r="C91" s="42">
        <v>0.137125</v>
      </c>
      <c r="D91" s="24">
        <v>8</v>
      </c>
    </row>
    <row r="92" spans="1:4" x14ac:dyDescent="0.35">
      <c r="A92" s="39">
        <v>44288.895833333299</v>
      </c>
      <c r="B92" s="41">
        <v>-0.67512499999999998</v>
      </c>
      <c r="C92" s="41">
        <v>0.11849999999999999</v>
      </c>
      <c r="D92" s="23">
        <v>8</v>
      </c>
    </row>
    <row r="93" spans="1:4" x14ac:dyDescent="0.35">
      <c r="A93" s="40">
        <v>44288.916666666701</v>
      </c>
      <c r="B93" s="42">
        <v>-0.50871429999999995</v>
      </c>
      <c r="C93" s="42">
        <v>7.4714290000000003E-2</v>
      </c>
      <c r="D93" s="24">
        <v>8</v>
      </c>
    </row>
    <row r="94" spans="1:4" x14ac:dyDescent="0.35">
      <c r="A94" s="39">
        <v>44288.9375</v>
      </c>
      <c r="B94" s="41">
        <v>-0.52616669999999999</v>
      </c>
      <c r="C94" s="41">
        <v>-1.4E-2</v>
      </c>
      <c r="D94" s="23">
        <v>8</v>
      </c>
    </row>
    <row r="95" spans="1:4" x14ac:dyDescent="0.35">
      <c r="A95" s="40">
        <v>44288.958333333299</v>
      </c>
      <c r="B95" s="42">
        <v>-0.36628569999999999</v>
      </c>
      <c r="C95" s="42">
        <v>9.2285720000000002E-2</v>
      </c>
      <c r="D95" s="24">
        <v>8</v>
      </c>
    </row>
    <row r="96" spans="1:4" x14ac:dyDescent="0.35">
      <c r="A96" s="39">
        <v>44288.979166666701</v>
      </c>
      <c r="B96" s="41">
        <v>8.0888890000000005E-2</v>
      </c>
      <c r="C96" s="41">
        <v>0.1298</v>
      </c>
      <c r="D96" s="23">
        <v>8</v>
      </c>
    </row>
    <row r="97" spans="1:4" x14ac:dyDescent="0.35">
      <c r="A97" s="40">
        <v>44289</v>
      </c>
      <c r="B97" s="42">
        <v>0.10677780000000001</v>
      </c>
      <c r="C97" s="42">
        <v>0.1878889</v>
      </c>
      <c r="D97" s="24">
        <v>8</v>
      </c>
    </row>
    <row r="98" spans="1:4" x14ac:dyDescent="0.35">
      <c r="A98" s="39">
        <v>44289.020833333299</v>
      </c>
      <c r="B98" s="41">
        <v>9.9500000000000005E-2</v>
      </c>
      <c r="C98" s="41">
        <v>0.23549999999999999</v>
      </c>
      <c r="D98" s="23">
        <v>8</v>
      </c>
    </row>
    <row r="99" spans="1:4" x14ac:dyDescent="0.35">
      <c r="A99" s="40">
        <v>44289.041666666701</v>
      </c>
      <c r="B99" s="42">
        <v>0.50062499999999999</v>
      </c>
      <c r="C99" s="42">
        <v>0.25662499999999999</v>
      </c>
      <c r="D99" s="24">
        <v>8</v>
      </c>
    </row>
    <row r="100" spans="1:4" x14ac:dyDescent="0.35">
      <c r="A100" s="39">
        <v>44289.0625</v>
      </c>
      <c r="B100" s="41">
        <v>0.63249999999999995</v>
      </c>
      <c r="C100" s="41">
        <v>0.33450000000000002</v>
      </c>
      <c r="D100" s="23">
        <v>8</v>
      </c>
    </row>
    <row r="101" spans="1:4" x14ac:dyDescent="0.35">
      <c r="A101" s="40">
        <v>44289.083333333299</v>
      </c>
      <c r="B101" s="42">
        <v>0.2</v>
      </c>
      <c r="C101" s="42">
        <v>0.4553333</v>
      </c>
      <c r="D101" s="24">
        <v>8</v>
      </c>
    </row>
    <row r="102" spans="1:4" x14ac:dyDescent="0.35">
      <c r="A102" s="39">
        <v>44289.104166666701</v>
      </c>
      <c r="B102" s="41">
        <v>-9.4999999999999998E-3</v>
      </c>
      <c r="C102" s="41">
        <v>0.62549999999999994</v>
      </c>
      <c r="D102" s="23">
        <v>8</v>
      </c>
    </row>
    <row r="103" spans="1:4" x14ac:dyDescent="0.35">
      <c r="A103" s="40">
        <v>44289.125</v>
      </c>
      <c r="B103" s="42">
        <v>-6.1000000000000004E-3</v>
      </c>
      <c r="C103" s="42">
        <v>0.73209999999999997</v>
      </c>
      <c r="D103" s="24">
        <v>8</v>
      </c>
    </row>
    <row r="104" spans="1:4" x14ac:dyDescent="0.35">
      <c r="A104" s="39">
        <v>44289.145833333299</v>
      </c>
      <c r="B104" s="41">
        <v>1.7444439999999999E-2</v>
      </c>
      <c r="C104" s="41">
        <v>0.59577780000000002</v>
      </c>
      <c r="D104" s="23">
        <v>8</v>
      </c>
    </row>
    <row r="105" spans="1:4" x14ac:dyDescent="0.35">
      <c r="A105" s="40">
        <v>44289.166666666701</v>
      </c>
      <c r="B105" s="42">
        <v>2.1000000000000001E-2</v>
      </c>
      <c r="C105" s="42">
        <v>0.40387499999999998</v>
      </c>
      <c r="D105" s="24">
        <v>8</v>
      </c>
    </row>
    <row r="106" spans="1:4" x14ac:dyDescent="0.35">
      <c r="A106" s="39">
        <v>44289.1875</v>
      </c>
      <c r="B106" s="41">
        <v>-9.3375E-2</v>
      </c>
      <c r="C106" s="41">
        <v>0.246</v>
      </c>
      <c r="D106" s="23">
        <v>8</v>
      </c>
    </row>
    <row r="107" spans="1:4" x14ac:dyDescent="0.35">
      <c r="A107" s="40">
        <v>44289.208333333299</v>
      </c>
      <c r="B107" s="42">
        <v>-0.43025000000000002</v>
      </c>
      <c r="C107" s="42">
        <v>0.167625</v>
      </c>
      <c r="D107" s="24">
        <v>8</v>
      </c>
    </row>
    <row r="108" spans="1:4" x14ac:dyDescent="0.35">
      <c r="A108" s="39">
        <v>44289.229166666701</v>
      </c>
      <c r="B108" s="41">
        <v>-0.33228570000000002</v>
      </c>
      <c r="C108" s="41">
        <v>0.1047143</v>
      </c>
      <c r="D108" s="23">
        <v>8</v>
      </c>
    </row>
    <row r="109" spans="1:4" x14ac:dyDescent="0.35">
      <c r="A109" s="40">
        <v>44289.25</v>
      </c>
      <c r="B109" s="42">
        <v>-0.214</v>
      </c>
      <c r="C109" s="42">
        <v>1.95E-2</v>
      </c>
      <c r="D109" s="24">
        <v>8</v>
      </c>
    </row>
    <row r="110" spans="1:4" x14ac:dyDescent="0.35">
      <c r="A110" s="39">
        <v>44289.270833333299</v>
      </c>
      <c r="B110" s="41">
        <v>-0.140875</v>
      </c>
      <c r="C110" s="41">
        <v>7.3222220000000005E-2</v>
      </c>
      <c r="D110" s="23">
        <v>8</v>
      </c>
    </row>
    <row r="111" spans="1:4" x14ac:dyDescent="0.35">
      <c r="A111" s="40">
        <v>44289.291666666701</v>
      </c>
      <c r="B111" s="42">
        <v>-0.1927778</v>
      </c>
      <c r="C111" s="42">
        <v>0.41111110000000001</v>
      </c>
      <c r="D111" s="24">
        <v>8</v>
      </c>
    </row>
    <row r="112" spans="1:4" x14ac:dyDescent="0.35">
      <c r="A112" s="39">
        <v>44289.3125</v>
      </c>
      <c r="B112" s="41">
        <v>-0.20050000000000001</v>
      </c>
      <c r="C112" s="41">
        <v>1.3512500000000001</v>
      </c>
      <c r="D112" s="23">
        <v>8</v>
      </c>
    </row>
    <row r="113" spans="1:4" x14ac:dyDescent="0.35">
      <c r="A113" s="40">
        <v>44289.333333333299</v>
      </c>
      <c r="B113" s="42">
        <v>-0.24237500000000001</v>
      </c>
      <c r="C113" s="42">
        <v>2.3031250000000001</v>
      </c>
      <c r="D113" s="24">
        <v>8</v>
      </c>
    </row>
    <row r="114" spans="1:4" x14ac:dyDescent="0.35">
      <c r="A114" s="39">
        <v>44289.354166666701</v>
      </c>
      <c r="B114" s="41">
        <v>-0.22675000000000001</v>
      </c>
      <c r="C114" s="41">
        <v>2.5237500000000002</v>
      </c>
      <c r="D114" s="23">
        <v>8</v>
      </c>
    </row>
    <row r="115" spans="1:4" x14ac:dyDescent="0.35">
      <c r="A115" s="40">
        <v>44289.375</v>
      </c>
      <c r="B115" s="42">
        <v>-6.7000000000000004E-2</v>
      </c>
      <c r="C115" s="42">
        <v>1.946</v>
      </c>
      <c r="D115" s="24">
        <v>8</v>
      </c>
    </row>
    <row r="116" spans="1:4" x14ac:dyDescent="0.35">
      <c r="A116" s="39">
        <v>44289.395833333299</v>
      </c>
      <c r="B116" s="41">
        <v>0.1646667</v>
      </c>
      <c r="C116" s="41">
        <v>1.153</v>
      </c>
      <c r="D116" s="23">
        <v>8</v>
      </c>
    </row>
    <row r="117" spans="1:4" x14ac:dyDescent="0.35">
      <c r="A117" s="40">
        <v>44289.416666666701</v>
      </c>
      <c r="B117" s="42">
        <v>0.27</v>
      </c>
      <c r="C117" s="42">
        <v>0.6008</v>
      </c>
      <c r="D117" s="24">
        <v>8</v>
      </c>
    </row>
    <row r="118" spans="1:4" x14ac:dyDescent="0.35">
      <c r="A118" s="39">
        <v>44289.4375</v>
      </c>
      <c r="B118" s="41">
        <v>0.60111110000000001</v>
      </c>
      <c r="C118" s="41">
        <v>0.56788890000000003</v>
      </c>
      <c r="D118" s="23">
        <v>8</v>
      </c>
    </row>
    <row r="119" spans="1:4" x14ac:dyDescent="0.35">
      <c r="A119" s="40">
        <v>44289.458333333299</v>
      </c>
      <c r="B119" s="42">
        <v>0.67912499999999998</v>
      </c>
      <c r="C119" s="42">
        <v>0.34212500000000001</v>
      </c>
      <c r="D119" s="24">
        <v>8</v>
      </c>
    </row>
    <row r="120" spans="1:4" x14ac:dyDescent="0.35">
      <c r="A120" s="39">
        <v>44289.479166666701</v>
      </c>
      <c r="B120" s="41">
        <v>0.65112499999999995</v>
      </c>
      <c r="C120" s="41">
        <v>0.24087500000000001</v>
      </c>
      <c r="D120" s="23">
        <v>8</v>
      </c>
    </row>
    <row r="121" spans="1:4" x14ac:dyDescent="0.35">
      <c r="A121" s="40">
        <v>44289.5</v>
      </c>
      <c r="B121" s="42">
        <v>0.69337499999999996</v>
      </c>
      <c r="C121" s="42">
        <v>0.26137500000000002</v>
      </c>
      <c r="D121" s="24">
        <v>8</v>
      </c>
    </row>
    <row r="122" spans="1:4" x14ac:dyDescent="0.35">
      <c r="A122" s="39">
        <v>44289.520833333299</v>
      </c>
      <c r="B122" s="43"/>
      <c r="C122" s="41">
        <v>0.16</v>
      </c>
      <c r="D122" s="23">
        <v>8</v>
      </c>
    </row>
    <row r="123" spans="1:4" x14ac:dyDescent="0.35">
      <c r="A123" s="40">
        <v>44289.541666666701</v>
      </c>
      <c r="B123" s="42">
        <v>0.70862499999999995</v>
      </c>
      <c r="C123" s="42">
        <v>8.5714280000000007E-3</v>
      </c>
      <c r="D123" s="24">
        <v>8</v>
      </c>
    </row>
    <row r="124" spans="1:4" x14ac:dyDescent="0.35">
      <c r="A124" s="39">
        <v>44289.5625</v>
      </c>
      <c r="B124" s="41">
        <v>0.88412500000000005</v>
      </c>
      <c r="C124" s="41">
        <v>2.7142849999999999E-3</v>
      </c>
      <c r="D124" s="23">
        <v>8</v>
      </c>
    </row>
    <row r="125" spans="1:4" x14ac:dyDescent="0.35">
      <c r="A125" s="40">
        <v>44289.583333333299</v>
      </c>
      <c r="B125" s="42">
        <v>0.88070000000000004</v>
      </c>
      <c r="C125" s="42">
        <v>2.875E-3</v>
      </c>
      <c r="D125" s="24">
        <v>8</v>
      </c>
    </row>
    <row r="126" spans="1:4" x14ac:dyDescent="0.35">
      <c r="A126" s="39">
        <v>44289.604166666701</v>
      </c>
      <c r="B126" s="41">
        <v>0.68774999999999997</v>
      </c>
      <c r="C126" s="41">
        <v>4.9375000000000002E-2</v>
      </c>
      <c r="D126" s="23">
        <v>8</v>
      </c>
    </row>
    <row r="127" spans="1:4" x14ac:dyDescent="0.35">
      <c r="A127" s="40">
        <v>44289.625</v>
      </c>
      <c r="B127" s="42">
        <v>0.577125</v>
      </c>
      <c r="C127" s="42">
        <v>0.14474999999999999</v>
      </c>
      <c r="D127" s="24">
        <v>8</v>
      </c>
    </row>
    <row r="128" spans="1:4" x14ac:dyDescent="0.35">
      <c r="A128" s="39">
        <v>44289.645833333299</v>
      </c>
      <c r="B128" s="41">
        <v>0.66385720000000004</v>
      </c>
      <c r="C128" s="41">
        <v>0.18925</v>
      </c>
      <c r="D128" s="23">
        <v>8</v>
      </c>
    </row>
    <row r="129" spans="1:4" x14ac:dyDescent="0.35">
      <c r="A129" s="40">
        <v>44289.666666666701</v>
      </c>
      <c r="B129" s="42">
        <v>0.68533330000000003</v>
      </c>
      <c r="C129" s="42">
        <v>0.18737500000000001</v>
      </c>
      <c r="D129" s="24">
        <v>8</v>
      </c>
    </row>
    <row r="130" spans="1:4" x14ac:dyDescent="0.35">
      <c r="A130" s="39">
        <v>44289.6875</v>
      </c>
      <c r="B130" s="43"/>
      <c r="C130" s="43"/>
      <c r="D130" s="23">
        <v>8</v>
      </c>
    </row>
    <row r="131" spans="1:4" x14ac:dyDescent="0.35">
      <c r="A131" s="40">
        <v>44289.708333333299</v>
      </c>
      <c r="B131" s="44"/>
      <c r="C131" s="42">
        <v>8.6749999999999994E-2</v>
      </c>
      <c r="D131" s="8">
        <v>8</v>
      </c>
    </row>
    <row r="132" spans="1:4" x14ac:dyDescent="0.35">
      <c r="A132" s="39">
        <v>44289.729166666701</v>
      </c>
      <c r="B132" s="41">
        <v>0.68500000000000005</v>
      </c>
      <c r="C132" s="41">
        <v>8.5000000000000006E-3</v>
      </c>
      <c r="D132" s="23">
        <v>8</v>
      </c>
    </row>
    <row r="133" spans="1:4" x14ac:dyDescent="0.35">
      <c r="A133" s="40">
        <v>44289.75</v>
      </c>
      <c r="B133" s="42">
        <v>0.72150000000000003</v>
      </c>
      <c r="C133" s="42">
        <v>-0.121625</v>
      </c>
      <c r="D133" s="24">
        <v>8</v>
      </c>
    </row>
    <row r="134" spans="1:4" x14ac:dyDescent="0.35">
      <c r="A134" s="39">
        <v>44289.770833333299</v>
      </c>
      <c r="B134" s="41">
        <v>1.1074999999999999</v>
      </c>
      <c r="C134" s="41">
        <v>-0.1301667</v>
      </c>
      <c r="D134" s="23">
        <v>8</v>
      </c>
    </row>
    <row r="135" spans="1:4" x14ac:dyDescent="0.35">
      <c r="A135" s="40">
        <v>44289.791666666701</v>
      </c>
      <c r="B135" s="42">
        <v>0.97916669999999995</v>
      </c>
      <c r="C135" s="42">
        <v>-0.16350000000000001</v>
      </c>
      <c r="D135" s="24">
        <v>8</v>
      </c>
    </row>
    <row r="136" spans="1:4" x14ac:dyDescent="0.35">
      <c r="A136" s="39">
        <v>44289.8125</v>
      </c>
      <c r="B136" s="41">
        <v>0.73962499999999998</v>
      </c>
      <c r="C136" s="41">
        <v>-4.9999940000000002E-4</v>
      </c>
      <c r="D136" s="23">
        <v>8</v>
      </c>
    </row>
    <row r="137" spans="1:4" x14ac:dyDescent="0.35">
      <c r="A137" s="40">
        <v>44289.833333333299</v>
      </c>
      <c r="B137" s="42">
        <v>0.64766670000000004</v>
      </c>
      <c r="C137" s="42">
        <v>0.1993</v>
      </c>
      <c r="D137" s="24">
        <v>8</v>
      </c>
    </row>
    <row r="138" spans="1:4" x14ac:dyDescent="0.35">
      <c r="A138" s="39">
        <v>44289.854166666701</v>
      </c>
      <c r="B138" s="41">
        <v>0.46466669999999999</v>
      </c>
      <c r="C138" s="41">
        <v>0.2896667</v>
      </c>
      <c r="D138" s="23">
        <v>8</v>
      </c>
    </row>
    <row r="139" spans="1:4" x14ac:dyDescent="0.35">
      <c r="A139" s="40">
        <v>44289.875</v>
      </c>
      <c r="B139" s="42">
        <v>0.40812500000000002</v>
      </c>
      <c r="C139" s="42">
        <v>0.47712500000000002</v>
      </c>
      <c r="D139" s="24">
        <v>8</v>
      </c>
    </row>
    <row r="140" spans="1:4" x14ac:dyDescent="0.35">
      <c r="A140" s="39">
        <v>44289.895833333299</v>
      </c>
      <c r="B140" s="41">
        <v>0.57687500000000003</v>
      </c>
      <c r="C140" s="41">
        <v>0.58237499999999998</v>
      </c>
      <c r="D140" s="23">
        <v>8</v>
      </c>
    </row>
    <row r="141" spans="1:4" x14ac:dyDescent="0.35">
      <c r="A141" s="40">
        <v>44289.916666666701</v>
      </c>
      <c r="B141" s="42">
        <v>0.67471429999999999</v>
      </c>
      <c r="C141" s="42">
        <v>0.51085720000000001</v>
      </c>
      <c r="D141" s="24">
        <v>8</v>
      </c>
    </row>
    <row r="142" spans="1:4" x14ac:dyDescent="0.35">
      <c r="A142" s="39">
        <v>44289.9375</v>
      </c>
      <c r="B142" s="41">
        <v>0.54766669999999995</v>
      </c>
      <c r="C142" s="41">
        <v>0.50266670000000002</v>
      </c>
      <c r="D142" s="23">
        <v>8</v>
      </c>
    </row>
    <row r="143" spans="1:4" x14ac:dyDescent="0.35">
      <c r="A143" s="40">
        <v>44289.958333333299</v>
      </c>
      <c r="B143" s="42">
        <v>0.47014289999999997</v>
      </c>
      <c r="C143" s="42">
        <v>0.51714280000000001</v>
      </c>
      <c r="D143" s="24">
        <v>8</v>
      </c>
    </row>
    <row r="144" spans="1:4" x14ac:dyDescent="0.35">
      <c r="A144" s="39">
        <v>44289.979166666701</v>
      </c>
      <c r="B144" s="41">
        <v>0.18049999999999999</v>
      </c>
      <c r="C144" s="41">
        <v>0.49209999999999998</v>
      </c>
      <c r="D144" s="23">
        <v>8</v>
      </c>
    </row>
    <row r="145" spans="1:4" x14ac:dyDescent="0.35">
      <c r="A145" s="40">
        <v>44290</v>
      </c>
      <c r="B145" s="42">
        <v>4.8666670000000002E-2</v>
      </c>
      <c r="C145" s="42">
        <v>0.41355560000000002</v>
      </c>
      <c r="D145" s="24">
        <v>8</v>
      </c>
    </row>
    <row r="146" spans="1:4" x14ac:dyDescent="0.35">
      <c r="A146" s="39">
        <v>44290.020833333299</v>
      </c>
      <c r="B146" s="41">
        <v>-0.18174999999999999</v>
      </c>
      <c r="C146" s="41">
        <v>0.333125</v>
      </c>
      <c r="D146" s="23">
        <v>8</v>
      </c>
    </row>
    <row r="147" spans="1:4" x14ac:dyDescent="0.35">
      <c r="A147" s="40">
        <v>44290.041666666701</v>
      </c>
      <c r="B147" s="42">
        <v>6.3E-2</v>
      </c>
      <c r="C147" s="42">
        <v>0.24575</v>
      </c>
      <c r="D147" s="24">
        <v>8</v>
      </c>
    </row>
    <row r="148" spans="1:4" x14ac:dyDescent="0.35">
      <c r="A148" s="39">
        <v>44290.0625</v>
      </c>
      <c r="B148" s="41">
        <v>0.19275</v>
      </c>
      <c r="C148" s="41">
        <v>0.18537500000000001</v>
      </c>
      <c r="D148" s="23">
        <v>8</v>
      </c>
    </row>
    <row r="149" spans="1:4" x14ac:dyDescent="0.35">
      <c r="A149" s="40">
        <v>44290.083333333299</v>
      </c>
      <c r="B149" s="42">
        <v>0.1828333</v>
      </c>
      <c r="C149" s="42">
        <v>0.2316667</v>
      </c>
      <c r="D149" s="24">
        <v>8</v>
      </c>
    </row>
    <row r="150" spans="1:4" x14ac:dyDescent="0.35">
      <c r="A150" s="39">
        <v>44290.104166666701</v>
      </c>
      <c r="B150" s="41">
        <v>0.34899999999999998</v>
      </c>
      <c r="C150" s="41">
        <v>0.32683329999999999</v>
      </c>
      <c r="D150" s="23">
        <v>8</v>
      </c>
    </row>
    <row r="151" spans="1:4" x14ac:dyDescent="0.35">
      <c r="A151" s="40">
        <v>44290.125</v>
      </c>
      <c r="B151" s="42">
        <v>0.42211110000000002</v>
      </c>
      <c r="C151" s="42">
        <v>0.37830000000000003</v>
      </c>
      <c r="D151" s="24">
        <v>8</v>
      </c>
    </row>
    <row r="152" spans="1:4" x14ac:dyDescent="0.35">
      <c r="A152" s="39">
        <v>44290.145833333299</v>
      </c>
      <c r="B152" s="41">
        <v>0.64577779999999996</v>
      </c>
      <c r="C152" s="41">
        <v>0.251</v>
      </c>
      <c r="D152" s="23">
        <v>8</v>
      </c>
    </row>
    <row r="153" spans="1:4" x14ac:dyDescent="0.35">
      <c r="A153" s="40">
        <v>44290.166666666701</v>
      </c>
      <c r="B153" s="42">
        <v>0.31337500000000001</v>
      </c>
      <c r="C153" s="42">
        <v>0.11912499999999999</v>
      </c>
      <c r="D153" s="24">
        <v>8</v>
      </c>
    </row>
    <row r="154" spans="1:4" x14ac:dyDescent="0.35">
      <c r="A154" s="39">
        <v>44290.1875</v>
      </c>
      <c r="B154" s="41">
        <v>0.26550000000000001</v>
      </c>
      <c r="C154" s="41">
        <v>0.15737499999999999</v>
      </c>
      <c r="D154" s="23">
        <v>8</v>
      </c>
    </row>
    <row r="155" spans="1:4" x14ac:dyDescent="0.35">
      <c r="A155" s="40">
        <v>44290.208333333299</v>
      </c>
      <c r="B155" s="42">
        <v>0.24224999999999999</v>
      </c>
      <c r="C155" s="42">
        <v>0.10775</v>
      </c>
      <c r="D155" s="24">
        <v>8</v>
      </c>
    </row>
    <row r="156" spans="1:4" x14ac:dyDescent="0.35">
      <c r="A156" s="39">
        <v>44290.229166666701</v>
      </c>
      <c r="B156" s="41">
        <v>0.17414289999999999</v>
      </c>
      <c r="C156" s="41">
        <v>0.246</v>
      </c>
      <c r="D156" s="23">
        <v>8</v>
      </c>
    </row>
    <row r="157" spans="1:4" x14ac:dyDescent="0.35">
      <c r="A157" s="40">
        <v>44290.25</v>
      </c>
      <c r="B157" s="42">
        <v>0.14149999999999999</v>
      </c>
      <c r="C157" s="42">
        <v>0.33200000000000002</v>
      </c>
      <c r="D157" s="24">
        <v>8</v>
      </c>
    </row>
    <row r="158" spans="1:4" x14ac:dyDescent="0.35">
      <c r="A158" s="39">
        <v>44290.270833333299</v>
      </c>
      <c r="B158" s="41">
        <v>-3.85E-2</v>
      </c>
      <c r="C158" s="41">
        <v>0.37188890000000002</v>
      </c>
      <c r="D158" s="23">
        <v>8</v>
      </c>
    </row>
    <row r="159" spans="1:4" x14ac:dyDescent="0.35">
      <c r="A159" s="40">
        <v>44290.291666666701</v>
      </c>
      <c r="B159" s="42">
        <v>-5.2666669999999999E-2</v>
      </c>
      <c r="C159" s="42">
        <v>0.35611110000000001</v>
      </c>
      <c r="D159" s="24">
        <v>8</v>
      </c>
    </row>
    <row r="160" spans="1:4" x14ac:dyDescent="0.35">
      <c r="A160" s="39">
        <v>44290.3125</v>
      </c>
      <c r="B160" s="41">
        <v>1.925E-2</v>
      </c>
      <c r="C160" s="41">
        <v>0.40487499999999998</v>
      </c>
      <c r="D160" s="23">
        <v>8</v>
      </c>
    </row>
    <row r="161" spans="1:4" x14ac:dyDescent="0.35">
      <c r="A161" s="40">
        <v>44290.333333333299</v>
      </c>
      <c r="B161" s="42">
        <v>9.6250000000000002E-2</v>
      </c>
      <c r="C161" s="42">
        <v>0.478875</v>
      </c>
      <c r="D161" s="24">
        <v>8</v>
      </c>
    </row>
    <row r="162" spans="1:4" x14ac:dyDescent="0.35">
      <c r="A162" s="39">
        <v>44290.354166666701</v>
      </c>
      <c r="B162" s="41">
        <v>0.193</v>
      </c>
      <c r="C162" s="41">
        <v>0.30587500000000001</v>
      </c>
      <c r="D162" s="23">
        <v>8</v>
      </c>
    </row>
    <row r="163" spans="1:4" x14ac:dyDescent="0.35">
      <c r="A163" s="40">
        <v>44290.375</v>
      </c>
      <c r="B163" s="42">
        <v>0.23275000000000001</v>
      </c>
      <c r="C163" s="42">
        <v>0.30687500000000001</v>
      </c>
      <c r="D163" s="24">
        <v>8</v>
      </c>
    </row>
    <row r="164" spans="1:4" x14ac:dyDescent="0.35">
      <c r="A164" s="39">
        <v>44290.395833333299</v>
      </c>
      <c r="B164" s="41">
        <v>0.28349999999999997</v>
      </c>
      <c r="C164" s="41">
        <v>0.14099999999999999</v>
      </c>
      <c r="D164" s="23">
        <v>8</v>
      </c>
    </row>
    <row r="165" spans="1:4" x14ac:dyDescent="0.35">
      <c r="A165" s="40">
        <v>44290.416666666701</v>
      </c>
      <c r="B165" s="42">
        <v>0.42099999999999999</v>
      </c>
      <c r="C165" s="42">
        <v>0.193</v>
      </c>
      <c r="D165" s="24">
        <v>8</v>
      </c>
    </row>
    <row r="166" spans="1:4" x14ac:dyDescent="0.35">
      <c r="A166" s="39">
        <v>44290.4375</v>
      </c>
      <c r="B166" s="41">
        <v>0.42266670000000001</v>
      </c>
      <c r="C166" s="41">
        <v>0.3797778</v>
      </c>
      <c r="D166" s="23">
        <v>8</v>
      </c>
    </row>
    <row r="167" spans="1:4" x14ac:dyDescent="0.35">
      <c r="A167" s="40">
        <v>44290.458333333299</v>
      </c>
      <c r="B167" s="42">
        <v>0.39762500000000001</v>
      </c>
      <c r="C167" s="42">
        <v>0.42449999999999999</v>
      </c>
      <c r="D167" s="24">
        <v>8</v>
      </c>
    </row>
    <row r="168" spans="1:4" x14ac:dyDescent="0.35">
      <c r="A168" s="39">
        <v>44290.479166666701</v>
      </c>
      <c r="B168" s="41">
        <v>0.30025000000000002</v>
      </c>
      <c r="C168" s="41">
        <v>0.44024999999999997</v>
      </c>
      <c r="D168" s="23">
        <v>8</v>
      </c>
    </row>
    <row r="169" spans="1:4" x14ac:dyDescent="0.35">
      <c r="A169" s="40">
        <v>44290.5</v>
      </c>
      <c r="B169" s="42">
        <v>0.59012500000000001</v>
      </c>
      <c r="C169" s="42">
        <v>0.52700000000000002</v>
      </c>
      <c r="D169" s="24">
        <v>8</v>
      </c>
    </row>
    <row r="170" spans="1:4" x14ac:dyDescent="0.35">
      <c r="A170" s="39">
        <v>44290.520833333299</v>
      </c>
      <c r="B170" s="43"/>
      <c r="C170" s="41">
        <v>0.510625</v>
      </c>
      <c r="D170" s="23">
        <v>8</v>
      </c>
    </row>
    <row r="171" spans="1:4" x14ac:dyDescent="0.35">
      <c r="A171" s="40">
        <v>44290.541666666701</v>
      </c>
      <c r="B171" s="42">
        <v>0.59487500000000004</v>
      </c>
      <c r="C171" s="42">
        <v>0.432</v>
      </c>
      <c r="D171" s="24">
        <v>8</v>
      </c>
    </row>
    <row r="172" spans="1:4" x14ac:dyDescent="0.35">
      <c r="A172" s="39">
        <v>44290.5625</v>
      </c>
      <c r="B172" s="41">
        <v>0.60066660000000005</v>
      </c>
      <c r="C172" s="41">
        <v>0.46812500000000001</v>
      </c>
      <c r="D172" s="23">
        <v>8</v>
      </c>
    </row>
    <row r="173" spans="1:4" x14ac:dyDescent="0.35">
      <c r="A173" s="40">
        <v>44290.583333333299</v>
      </c>
      <c r="B173" s="42">
        <v>0.62180000000000002</v>
      </c>
      <c r="C173" s="42">
        <v>0.41587499999999999</v>
      </c>
      <c r="D173" s="24">
        <v>8</v>
      </c>
    </row>
    <row r="174" spans="1:4" x14ac:dyDescent="0.35">
      <c r="A174" s="39">
        <v>44290.604166666701</v>
      </c>
      <c r="B174" s="41">
        <v>0.77487499999999998</v>
      </c>
      <c r="C174" s="41">
        <v>0.46600000000000003</v>
      </c>
      <c r="D174" s="23">
        <v>8</v>
      </c>
    </row>
    <row r="175" spans="1:4" x14ac:dyDescent="0.35">
      <c r="A175" s="40">
        <v>44290.625</v>
      </c>
      <c r="B175" s="42">
        <v>0.72575000000000001</v>
      </c>
      <c r="C175" s="42">
        <v>0.49612499999999998</v>
      </c>
      <c r="D175" s="24">
        <v>8</v>
      </c>
    </row>
    <row r="176" spans="1:4" x14ac:dyDescent="0.35">
      <c r="A176" s="39">
        <v>44290.645833333299</v>
      </c>
      <c r="B176" s="41">
        <v>0.66557149999999998</v>
      </c>
      <c r="C176" s="41">
        <v>0.52162500000000001</v>
      </c>
      <c r="D176" s="23">
        <v>8</v>
      </c>
    </row>
    <row r="177" spans="1:4" x14ac:dyDescent="0.35">
      <c r="A177" s="40">
        <v>44290.666666666701</v>
      </c>
      <c r="B177" s="42">
        <v>0.6423333</v>
      </c>
      <c r="C177" s="42">
        <v>0.549875</v>
      </c>
      <c r="D177" s="24">
        <v>8</v>
      </c>
    </row>
    <row r="178" spans="1:4" x14ac:dyDescent="0.35">
      <c r="A178" s="39">
        <v>44290.6875</v>
      </c>
      <c r="B178" s="43"/>
      <c r="C178" s="43"/>
      <c r="D178" s="23">
        <v>8</v>
      </c>
    </row>
    <row r="179" spans="1:4" x14ac:dyDescent="0.35">
      <c r="A179" s="40">
        <v>44290.708333333299</v>
      </c>
      <c r="B179" s="44"/>
      <c r="C179" s="42">
        <v>0.53900000000000003</v>
      </c>
      <c r="D179" s="24">
        <v>8</v>
      </c>
    </row>
    <row r="180" spans="1:4" x14ac:dyDescent="0.35">
      <c r="A180" s="39">
        <v>44290.729166666701</v>
      </c>
      <c r="B180" s="41">
        <v>0.61837500000000001</v>
      </c>
      <c r="C180" s="41">
        <v>0.55787500000000001</v>
      </c>
      <c r="D180" s="23">
        <v>8</v>
      </c>
    </row>
    <row r="181" spans="1:4" x14ac:dyDescent="0.35">
      <c r="A181" s="40">
        <v>44290.75</v>
      </c>
      <c r="B181" s="42">
        <v>0.88162499999999999</v>
      </c>
      <c r="C181" s="42">
        <v>0.56987500000000002</v>
      </c>
      <c r="D181" s="24">
        <v>8</v>
      </c>
    </row>
    <row r="182" spans="1:4" x14ac:dyDescent="0.35">
      <c r="A182" s="39">
        <v>44290.770833333299</v>
      </c>
      <c r="B182" s="41">
        <v>0.97516670000000005</v>
      </c>
      <c r="C182" s="41">
        <v>0.48842859999999999</v>
      </c>
      <c r="D182" s="23">
        <v>8</v>
      </c>
    </row>
    <row r="183" spans="1:4" x14ac:dyDescent="0.35">
      <c r="A183" s="40">
        <v>44290.791666666701</v>
      </c>
      <c r="B183" s="42">
        <v>0.72</v>
      </c>
      <c r="C183" s="42">
        <v>0.5263333</v>
      </c>
      <c r="D183" s="24">
        <v>8</v>
      </c>
    </row>
    <row r="184" spans="1:4" x14ac:dyDescent="0.35">
      <c r="A184" s="39">
        <v>44290.8125</v>
      </c>
      <c r="B184" s="41">
        <v>0.62887499999999996</v>
      </c>
      <c r="C184" s="41">
        <v>0.57414290000000001</v>
      </c>
      <c r="D184" s="23">
        <v>8</v>
      </c>
    </row>
    <row r="185" spans="1:4" x14ac:dyDescent="0.35">
      <c r="A185" s="40">
        <v>44290.833333333299</v>
      </c>
      <c r="B185" s="42">
        <v>0.82989999999999997</v>
      </c>
      <c r="C185" s="42">
        <v>0.50122230000000001</v>
      </c>
      <c r="D185" s="24">
        <v>8</v>
      </c>
    </row>
    <row r="186" spans="1:4" x14ac:dyDescent="0.35">
      <c r="A186" s="39">
        <v>44290.854166666701</v>
      </c>
      <c r="B186" s="41">
        <v>0.70722220000000002</v>
      </c>
      <c r="C186" s="41">
        <v>0.54400000000000004</v>
      </c>
      <c r="D186" s="23">
        <v>8</v>
      </c>
    </row>
    <row r="187" spans="1:4" x14ac:dyDescent="0.35">
      <c r="A187" s="40">
        <v>44290.875</v>
      </c>
      <c r="B187" s="42">
        <v>0.168375</v>
      </c>
      <c r="C187" s="42">
        <v>0.61837500000000001</v>
      </c>
      <c r="D187" s="24">
        <v>8</v>
      </c>
    </row>
    <row r="188" spans="1:4" x14ac:dyDescent="0.35">
      <c r="A188" s="39">
        <v>44290.895833333299</v>
      </c>
      <c r="B188" s="41">
        <v>3.875E-2</v>
      </c>
      <c r="C188" s="41">
        <v>0.57299999999999995</v>
      </c>
      <c r="D188" s="23">
        <v>8</v>
      </c>
    </row>
    <row r="189" spans="1:4" x14ac:dyDescent="0.35">
      <c r="A189" s="40">
        <v>44290.916666666701</v>
      </c>
      <c r="B189" s="42">
        <v>6.2428570000000003E-2</v>
      </c>
      <c r="C189" s="42">
        <v>0.5575</v>
      </c>
      <c r="D189" s="24">
        <v>8</v>
      </c>
    </row>
    <row r="190" spans="1:4" x14ac:dyDescent="0.35">
      <c r="A190" s="39">
        <v>44290.9375</v>
      </c>
      <c r="B190" s="41">
        <v>-4.3333330000000003E-2</v>
      </c>
      <c r="C190" s="41">
        <v>0.5808333</v>
      </c>
      <c r="D190" s="23">
        <v>8</v>
      </c>
    </row>
    <row r="191" spans="1:4" x14ac:dyDescent="0.35">
      <c r="A191" s="40">
        <v>44290.958333333299</v>
      </c>
      <c r="B191" s="42">
        <v>5.3571430000000003E-2</v>
      </c>
      <c r="C191" s="42">
        <v>0.53649999999999998</v>
      </c>
      <c r="D191" s="24">
        <v>8</v>
      </c>
    </row>
    <row r="192" spans="1:4" x14ac:dyDescent="0.35">
      <c r="A192" s="39">
        <v>44290.979166666701</v>
      </c>
      <c r="B192" s="41">
        <v>0.22833329999999999</v>
      </c>
      <c r="C192" s="41">
        <v>0.51070000000000004</v>
      </c>
      <c r="D192" s="23">
        <v>8</v>
      </c>
    </row>
    <row r="193" spans="1:4" x14ac:dyDescent="0.35">
      <c r="A193" s="40">
        <v>44291</v>
      </c>
      <c r="B193" s="42">
        <v>0.2655556</v>
      </c>
      <c r="C193" s="42">
        <v>0.50544440000000002</v>
      </c>
      <c r="D193" s="24">
        <v>8</v>
      </c>
    </row>
    <row r="194" spans="1:4" x14ac:dyDescent="0.35">
      <c r="A194" s="39">
        <v>44291.020833333299</v>
      </c>
      <c r="B194" s="41">
        <v>0.31112499999999998</v>
      </c>
      <c r="C194" s="41">
        <v>0.50937500000000002</v>
      </c>
      <c r="D194" s="23">
        <v>8</v>
      </c>
    </row>
    <row r="195" spans="1:4" x14ac:dyDescent="0.35">
      <c r="A195" s="40">
        <v>44291.041666666701</v>
      </c>
      <c r="B195" s="42">
        <v>0.50249999999999995</v>
      </c>
      <c r="C195" s="42">
        <v>0.51787499999999997</v>
      </c>
      <c r="D195" s="24">
        <v>8</v>
      </c>
    </row>
    <row r="196" spans="1:4" x14ac:dyDescent="0.35">
      <c r="A196" s="39">
        <v>44291.0625</v>
      </c>
      <c r="B196" s="41">
        <v>0.35</v>
      </c>
      <c r="C196" s="41">
        <v>0.452125</v>
      </c>
      <c r="D196" s="23">
        <v>8</v>
      </c>
    </row>
    <row r="197" spans="1:4" x14ac:dyDescent="0.35">
      <c r="A197" s="40">
        <v>44291.083333333299</v>
      </c>
      <c r="B197" s="42">
        <v>0.2241667</v>
      </c>
      <c r="C197" s="42">
        <v>0.51471429999999996</v>
      </c>
      <c r="D197" s="24">
        <v>8</v>
      </c>
    </row>
    <row r="198" spans="1:4" x14ac:dyDescent="0.35">
      <c r="A198" s="39">
        <v>44291.104166666701</v>
      </c>
      <c r="B198" s="41">
        <v>0.16983329999999999</v>
      </c>
      <c r="C198" s="41">
        <v>0.57783340000000005</v>
      </c>
      <c r="D198" s="23">
        <v>8</v>
      </c>
    </row>
    <row r="199" spans="1:4" x14ac:dyDescent="0.35">
      <c r="A199" s="40">
        <v>44291.125</v>
      </c>
      <c r="B199" s="42">
        <v>-6.6666659999999999E-3</v>
      </c>
      <c r="C199" s="42">
        <v>0.59099999999999997</v>
      </c>
      <c r="D199" s="24">
        <v>8</v>
      </c>
    </row>
    <row r="200" spans="1:4" x14ac:dyDescent="0.35">
      <c r="A200" s="39">
        <v>44291.145833333299</v>
      </c>
      <c r="B200" s="41">
        <v>5.4666670000000001E-2</v>
      </c>
      <c r="C200" s="41">
        <v>0.59222220000000003</v>
      </c>
      <c r="D200" s="23">
        <v>8</v>
      </c>
    </row>
    <row r="201" spans="1:4" x14ac:dyDescent="0.35">
      <c r="A201" s="40">
        <v>44291.166666666701</v>
      </c>
      <c r="B201" s="42">
        <v>0.16462499999999999</v>
      </c>
      <c r="C201" s="42">
        <v>0.63912500000000005</v>
      </c>
      <c r="D201" s="24">
        <v>8</v>
      </c>
    </row>
    <row r="202" spans="1:4" x14ac:dyDescent="0.35">
      <c r="A202" s="39">
        <v>44291.1875</v>
      </c>
      <c r="B202" s="41">
        <v>0.110625</v>
      </c>
      <c r="C202" s="41">
        <v>0.63049999999999995</v>
      </c>
      <c r="D202" s="23">
        <v>8</v>
      </c>
    </row>
    <row r="203" spans="1:4" x14ac:dyDescent="0.35">
      <c r="A203" s="40">
        <v>44291.208333333299</v>
      </c>
      <c r="B203" s="42">
        <v>9.4375000000000001E-2</v>
      </c>
      <c r="C203" s="42">
        <v>0.44687500000000002</v>
      </c>
      <c r="D203" s="24">
        <v>8</v>
      </c>
    </row>
    <row r="204" spans="1:4" x14ac:dyDescent="0.35">
      <c r="A204" s="39">
        <v>44291.229166666701</v>
      </c>
      <c r="B204" s="41">
        <v>0.20314289999999999</v>
      </c>
      <c r="C204" s="41">
        <v>0.362875</v>
      </c>
      <c r="D204" s="23">
        <v>8</v>
      </c>
    </row>
    <row r="205" spans="1:4" x14ac:dyDescent="0.35">
      <c r="A205" s="40">
        <v>44291.25</v>
      </c>
      <c r="B205" s="42">
        <v>0.1181667</v>
      </c>
      <c r="C205" s="42">
        <v>0.41833340000000002</v>
      </c>
      <c r="D205" s="24">
        <v>8</v>
      </c>
    </row>
    <row r="206" spans="1:4" x14ac:dyDescent="0.35">
      <c r="A206" s="39">
        <v>44291.270833333299</v>
      </c>
      <c r="B206" s="41">
        <v>0.129</v>
      </c>
      <c r="C206" s="41">
        <v>0.48362500000000003</v>
      </c>
      <c r="D206" s="23">
        <v>8</v>
      </c>
    </row>
    <row r="207" spans="1:4" x14ac:dyDescent="0.35">
      <c r="A207" s="40">
        <v>44291.291666666701</v>
      </c>
      <c r="B207" s="42">
        <v>0.1147778</v>
      </c>
      <c r="C207" s="42">
        <v>0.62811110000000003</v>
      </c>
      <c r="D207" s="24">
        <v>8</v>
      </c>
    </row>
    <row r="208" spans="1:4" x14ac:dyDescent="0.35">
      <c r="A208" s="39">
        <v>44291.3125</v>
      </c>
      <c r="B208" s="41">
        <v>0.28687499999999999</v>
      </c>
      <c r="C208" s="41">
        <v>0.79712499999999997</v>
      </c>
      <c r="D208" s="23">
        <v>8</v>
      </c>
    </row>
    <row r="209" spans="1:4" x14ac:dyDescent="0.35">
      <c r="A209" s="40">
        <v>44291.333333333299</v>
      </c>
      <c r="B209" s="42">
        <v>0.54474999999999996</v>
      </c>
      <c r="C209" s="42">
        <v>0.83199999999999996</v>
      </c>
      <c r="D209" s="24">
        <v>8</v>
      </c>
    </row>
    <row r="210" spans="1:4" x14ac:dyDescent="0.35">
      <c r="A210" s="39">
        <v>44291.354166666701</v>
      </c>
      <c r="B210" s="41">
        <v>0.78312499999999996</v>
      </c>
      <c r="C210" s="41">
        <v>0.86650000000000005</v>
      </c>
      <c r="D210" s="23">
        <v>8</v>
      </c>
    </row>
    <row r="211" spans="1:4" x14ac:dyDescent="0.35">
      <c r="A211" s="40">
        <v>44291.375</v>
      </c>
      <c r="B211" s="42">
        <v>0.51749999999999996</v>
      </c>
      <c r="C211" s="42">
        <v>1.5209999999999999</v>
      </c>
      <c r="D211" s="24">
        <v>8</v>
      </c>
    </row>
    <row r="212" spans="1:4" x14ac:dyDescent="0.35">
      <c r="A212" s="39">
        <v>44291.395833333299</v>
      </c>
      <c r="B212" s="41">
        <v>0.74516669999999996</v>
      </c>
      <c r="C212" s="41">
        <v>2.4457499999999999</v>
      </c>
      <c r="D212" s="23">
        <v>8</v>
      </c>
    </row>
    <row r="213" spans="1:4" x14ac:dyDescent="0.35">
      <c r="A213" s="40">
        <v>44291.416666666701</v>
      </c>
      <c r="B213" s="42">
        <v>1.0174289999999999</v>
      </c>
      <c r="C213" s="42">
        <v>2.0634000000000001</v>
      </c>
      <c r="D213" s="24">
        <v>8</v>
      </c>
    </row>
    <row r="214" spans="1:4" x14ac:dyDescent="0.35">
      <c r="A214" s="39">
        <v>44291.4375</v>
      </c>
      <c r="B214" s="41">
        <v>1.080778</v>
      </c>
      <c r="C214" s="41">
        <v>1.0920000000000001</v>
      </c>
      <c r="D214" s="23">
        <v>8</v>
      </c>
    </row>
    <row r="215" spans="1:4" x14ac:dyDescent="0.35">
      <c r="A215" s="40">
        <v>44291.458333333299</v>
      </c>
      <c r="B215" s="42">
        <v>1.605375</v>
      </c>
      <c r="C215" s="42">
        <v>0.78300000000000003</v>
      </c>
      <c r="D215" s="24">
        <v>8</v>
      </c>
    </row>
    <row r="216" spans="1:4" x14ac:dyDescent="0.35">
      <c r="A216" s="39">
        <v>44291.479166666701</v>
      </c>
      <c r="B216" s="41">
        <v>2.1136249999999999</v>
      </c>
      <c r="C216" s="41">
        <v>0.66849999999999998</v>
      </c>
      <c r="D216" s="23">
        <v>8</v>
      </c>
    </row>
    <row r="217" spans="1:4" x14ac:dyDescent="0.35">
      <c r="A217" s="40">
        <v>44291.5</v>
      </c>
      <c r="B217" s="42">
        <v>1.864625</v>
      </c>
      <c r="C217" s="42">
        <v>0.57950000000000002</v>
      </c>
      <c r="D217" s="24">
        <v>8</v>
      </c>
    </row>
    <row r="218" spans="1:4" x14ac:dyDescent="0.35">
      <c r="A218" s="39">
        <v>44291.520833333299</v>
      </c>
      <c r="B218" s="43"/>
      <c r="C218" s="41">
        <v>0.63937500000000003</v>
      </c>
      <c r="D218" s="23">
        <v>8</v>
      </c>
    </row>
    <row r="219" spans="1:4" x14ac:dyDescent="0.35">
      <c r="A219" s="40">
        <v>44291.541666666701</v>
      </c>
      <c r="B219" s="42">
        <v>1.4115</v>
      </c>
      <c r="C219" s="42">
        <v>0.23200000000000001</v>
      </c>
      <c r="D219" s="24">
        <v>8</v>
      </c>
    </row>
    <row r="220" spans="1:4" x14ac:dyDescent="0.35">
      <c r="A220" s="39">
        <v>44291.5625</v>
      </c>
      <c r="B220" s="41">
        <v>1.1673</v>
      </c>
      <c r="C220" s="41">
        <v>4.4571430000000002E-2</v>
      </c>
      <c r="D220" s="23">
        <v>8</v>
      </c>
    </row>
    <row r="221" spans="1:4" x14ac:dyDescent="0.35">
      <c r="A221" s="40">
        <v>44291.583333333299</v>
      </c>
      <c r="B221" s="42">
        <v>1.0023329999999999</v>
      </c>
      <c r="C221" s="42">
        <v>3.1428570000000002E-3</v>
      </c>
      <c r="D221" s="24">
        <v>8</v>
      </c>
    </row>
    <row r="222" spans="1:4" x14ac:dyDescent="0.35">
      <c r="A222" s="39">
        <v>44291.604166666701</v>
      </c>
      <c r="B222" s="41">
        <v>1.0086250000000001</v>
      </c>
      <c r="C222" s="41">
        <v>0.108375</v>
      </c>
      <c r="D222" s="23">
        <v>8</v>
      </c>
    </row>
    <row r="223" spans="1:4" x14ac:dyDescent="0.35">
      <c r="A223" s="40">
        <v>44291.625</v>
      </c>
      <c r="B223" s="42">
        <v>0.81862500000000005</v>
      </c>
      <c r="C223" s="42">
        <v>0.16287499999999999</v>
      </c>
      <c r="D223" s="24">
        <v>8</v>
      </c>
    </row>
    <row r="224" spans="1:4" x14ac:dyDescent="0.35">
      <c r="A224" s="39">
        <v>44291.645833333299</v>
      </c>
      <c r="B224" s="41">
        <v>0.91857140000000004</v>
      </c>
      <c r="C224" s="41">
        <v>0.191</v>
      </c>
      <c r="D224" s="23">
        <v>8</v>
      </c>
    </row>
    <row r="225" spans="1:4" x14ac:dyDescent="0.35">
      <c r="A225" s="40">
        <v>44291.666666666701</v>
      </c>
      <c r="B225" s="42">
        <v>1.216167</v>
      </c>
      <c r="C225" s="42">
        <v>0.11175</v>
      </c>
      <c r="D225" s="24">
        <v>8</v>
      </c>
    </row>
    <row r="226" spans="1:4" x14ac:dyDescent="0.35">
      <c r="A226" s="39">
        <v>44291.6875</v>
      </c>
      <c r="B226" s="43"/>
      <c r="C226" s="43"/>
      <c r="D226" s="23">
        <v>8</v>
      </c>
    </row>
    <row r="227" spans="1:4" x14ac:dyDescent="0.35">
      <c r="A227" s="40">
        <v>44291.708333333299</v>
      </c>
      <c r="B227" s="42">
        <v>1.2655000000000001</v>
      </c>
      <c r="C227" s="42">
        <v>0.13550000000000001</v>
      </c>
      <c r="D227" s="24">
        <v>8</v>
      </c>
    </row>
    <row r="228" spans="1:4" x14ac:dyDescent="0.35">
      <c r="A228" s="39">
        <v>44291.729166666701</v>
      </c>
      <c r="B228" s="41">
        <v>0.90687499999999999</v>
      </c>
      <c r="C228" s="41">
        <v>2.75E-2</v>
      </c>
      <c r="D228" s="23">
        <v>8</v>
      </c>
    </row>
    <row r="229" spans="1:4" x14ac:dyDescent="0.35">
      <c r="A229" s="40">
        <v>44291.75</v>
      </c>
      <c r="B229" s="42">
        <v>0.96799999999999997</v>
      </c>
      <c r="C229" s="42">
        <v>-6.8000000000000005E-2</v>
      </c>
      <c r="D229" s="24">
        <v>8</v>
      </c>
    </row>
    <row r="230" spans="1:4" x14ac:dyDescent="0.35">
      <c r="A230" s="39">
        <v>44291.770833333299</v>
      </c>
      <c r="B230" s="41">
        <v>1.126833</v>
      </c>
      <c r="C230" s="41">
        <v>-0.1371667</v>
      </c>
      <c r="D230" s="23">
        <v>8</v>
      </c>
    </row>
    <row r="231" spans="1:4" x14ac:dyDescent="0.35">
      <c r="A231" s="40">
        <v>44291.791666666701</v>
      </c>
      <c r="B231" s="42">
        <v>1.091167</v>
      </c>
      <c r="C231" s="42">
        <v>-0.247</v>
      </c>
      <c r="D231" s="24">
        <v>8</v>
      </c>
    </row>
    <row r="232" spans="1:4" x14ac:dyDescent="0.35">
      <c r="A232" s="39">
        <v>44291.8125</v>
      </c>
      <c r="B232" s="41">
        <v>1.165375</v>
      </c>
      <c r="C232" s="41">
        <v>-0.11475</v>
      </c>
      <c r="D232" s="23">
        <v>8</v>
      </c>
    </row>
    <row r="233" spans="1:4" x14ac:dyDescent="0.35">
      <c r="A233" s="40">
        <v>44291.833333333299</v>
      </c>
      <c r="B233" s="42">
        <v>1.0506</v>
      </c>
      <c r="C233" s="42">
        <v>-3.4000000000000002E-2</v>
      </c>
      <c r="D233" s="24">
        <v>8</v>
      </c>
    </row>
    <row r="234" spans="1:4" x14ac:dyDescent="0.35">
      <c r="A234" s="39">
        <v>44291.854166666701</v>
      </c>
      <c r="B234" s="41">
        <v>1.1319999999999999</v>
      </c>
      <c r="C234" s="41">
        <v>-0.1021111</v>
      </c>
      <c r="D234" s="23">
        <v>8</v>
      </c>
    </row>
    <row r="235" spans="1:4" x14ac:dyDescent="0.35">
      <c r="A235" s="40">
        <v>44291.875</v>
      </c>
      <c r="B235" s="42">
        <v>0.94862500000000005</v>
      </c>
      <c r="C235" s="42">
        <v>0.11325</v>
      </c>
      <c r="D235" s="24">
        <v>8</v>
      </c>
    </row>
    <row r="236" spans="1:4" x14ac:dyDescent="0.35">
      <c r="A236" s="39">
        <v>44291.895833333299</v>
      </c>
      <c r="B236" s="41">
        <v>0.85362499999999997</v>
      </c>
      <c r="C236" s="41">
        <v>9.2374999999999999E-2</v>
      </c>
      <c r="D236" s="23">
        <v>8</v>
      </c>
    </row>
    <row r="237" spans="1:4" x14ac:dyDescent="0.35">
      <c r="A237" s="40">
        <v>44291.916666666701</v>
      </c>
      <c r="B237" s="42">
        <v>0.39342860000000002</v>
      </c>
      <c r="C237" s="42">
        <v>-3.4857140000000002E-2</v>
      </c>
      <c r="D237" s="24">
        <v>8</v>
      </c>
    </row>
    <row r="238" spans="1:4" x14ac:dyDescent="0.35">
      <c r="A238" s="39">
        <v>44291.9375</v>
      </c>
      <c r="B238" s="41">
        <v>0.65683340000000001</v>
      </c>
      <c r="C238" s="41">
        <v>-7.6999999999999999E-2</v>
      </c>
      <c r="D238" s="23">
        <v>8</v>
      </c>
    </row>
    <row r="239" spans="1:4" x14ac:dyDescent="0.35">
      <c r="A239" s="40">
        <v>44291.958333333299</v>
      </c>
      <c r="B239" s="42">
        <v>0.63271429999999995</v>
      </c>
      <c r="C239" s="42">
        <v>-2.5999999999999999E-2</v>
      </c>
      <c r="D239" s="24">
        <v>8</v>
      </c>
    </row>
    <row r="240" spans="1:4" x14ac:dyDescent="0.35">
      <c r="A240" s="39">
        <v>44291.979166666701</v>
      </c>
      <c r="B240" s="41">
        <v>0.73419999999999996</v>
      </c>
      <c r="C240" s="41">
        <v>-9.2999999999999999E-2</v>
      </c>
      <c r="D240" s="23">
        <v>8</v>
      </c>
    </row>
    <row r="241" spans="1:4" x14ac:dyDescent="0.35">
      <c r="A241" s="40">
        <v>44292</v>
      </c>
      <c r="B241" s="42">
        <v>0.90500000000000003</v>
      </c>
      <c r="C241" s="42">
        <v>-0.11700000000000001</v>
      </c>
      <c r="D241" s="24">
        <v>8</v>
      </c>
    </row>
    <row r="242" spans="1:4" x14ac:dyDescent="0.35">
      <c r="A242" s="39">
        <v>44292.020833333299</v>
      </c>
      <c r="B242" s="41">
        <v>0.92925000000000002</v>
      </c>
      <c r="C242" s="41">
        <v>5.5500000000000001E-2</v>
      </c>
      <c r="D242" s="23">
        <v>8</v>
      </c>
    </row>
    <row r="243" spans="1:4" x14ac:dyDescent="0.35">
      <c r="A243" s="40">
        <v>44292.041666666701</v>
      </c>
      <c r="B243" s="42">
        <v>0.90287499999999998</v>
      </c>
      <c r="C243" s="42">
        <v>7.4124999999999996E-2</v>
      </c>
      <c r="D243" s="24">
        <v>8</v>
      </c>
    </row>
    <row r="244" spans="1:4" x14ac:dyDescent="0.35">
      <c r="A244" s="39">
        <v>44292.0625</v>
      </c>
      <c r="B244" s="41">
        <v>0.95987500000000003</v>
      </c>
      <c r="C244" s="41">
        <v>0.21337500000000001</v>
      </c>
      <c r="D244" s="23">
        <v>8</v>
      </c>
    </row>
    <row r="245" spans="1:4" x14ac:dyDescent="0.35">
      <c r="A245" s="40">
        <v>44292.083333333299</v>
      </c>
      <c r="B245" s="42">
        <v>1.1703330000000001</v>
      </c>
      <c r="C245" s="42">
        <v>0.45</v>
      </c>
      <c r="D245" s="24">
        <v>8</v>
      </c>
    </row>
    <row r="246" spans="1:4" x14ac:dyDescent="0.35">
      <c r="A246" s="39">
        <v>44292.104166666701</v>
      </c>
      <c r="B246" s="41">
        <v>1.5854999999999999</v>
      </c>
      <c r="C246" s="41">
        <v>0.46266669999999999</v>
      </c>
      <c r="D246" s="23">
        <v>8</v>
      </c>
    </row>
    <row r="247" spans="1:4" x14ac:dyDescent="0.35">
      <c r="A247" s="40">
        <v>44292.125</v>
      </c>
      <c r="B247" s="42">
        <v>1.7111000000000001</v>
      </c>
      <c r="C247" s="42">
        <v>0.55310000000000004</v>
      </c>
      <c r="D247" s="24">
        <v>8</v>
      </c>
    </row>
    <row r="248" spans="1:4" x14ac:dyDescent="0.35">
      <c r="A248" s="39">
        <v>44292.145833333299</v>
      </c>
      <c r="B248" s="41">
        <v>1.475444</v>
      </c>
      <c r="C248" s="41">
        <v>0.51900000000000002</v>
      </c>
      <c r="D248" s="23">
        <v>8</v>
      </c>
    </row>
    <row r="249" spans="1:4" x14ac:dyDescent="0.35">
      <c r="A249" s="40">
        <v>44292.166666666701</v>
      </c>
      <c r="B249" s="42">
        <v>1.3087500000000001</v>
      </c>
      <c r="C249" s="42">
        <v>0.38474999999999998</v>
      </c>
      <c r="D249" s="24">
        <v>8</v>
      </c>
    </row>
    <row r="250" spans="1:4" x14ac:dyDescent="0.35">
      <c r="A250" s="39">
        <v>44292.1875</v>
      </c>
      <c r="B250" s="41">
        <v>1.3258749999999999</v>
      </c>
      <c r="C250" s="41">
        <v>0.394625</v>
      </c>
      <c r="D250" s="23">
        <v>8</v>
      </c>
    </row>
    <row r="251" spans="1:4" x14ac:dyDescent="0.35">
      <c r="A251" s="40">
        <v>44292.208333333299</v>
      </c>
      <c r="B251" s="42">
        <v>1.8907499999999999</v>
      </c>
      <c r="C251" s="42">
        <v>0.20774999999999999</v>
      </c>
      <c r="D251" s="24">
        <v>8</v>
      </c>
    </row>
    <row r="252" spans="1:4" x14ac:dyDescent="0.35">
      <c r="A252" s="39">
        <v>44292.229166666701</v>
      </c>
      <c r="B252" s="41">
        <v>1.160714</v>
      </c>
      <c r="C252" s="41">
        <v>0.30257139999999999</v>
      </c>
      <c r="D252" s="23">
        <v>8</v>
      </c>
    </row>
    <row r="253" spans="1:4" x14ac:dyDescent="0.35">
      <c r="A253" s="40">
        <v>44292.25</v>
      </c>
      <c r="B253" s="42">
        <v>0.7296667</v>
      </c>
      <c r="C253" s="42">
        <v>0.29099999999999998</v>
      </c>
      <c r="D253" s="24">
        <v>8</v>
      </c>
    </row>
    <row r="254" spans="1:4" x14ac:dyDescent="0.35">
      <c r="A254" s="39">
        <v>44292.270833333299</v>
      </c>
      <c r="B254" s="41">
        <v>1.2795559999999999</v>
      </c>
      <c r="C254" s="41">
        <v>0.2226667</v>
      </c>
      <c r="D254" s="23">
        <v>8</v>
      </c>
    </row>
    <row r="255" spans="1:4" x14ac:dyDescent="0.35">
      <c r="A255" s="40">
        <v>44292.291666666701</v>
      </c>
      <c r="B255" s="42">
        <v>1.331</v>
      </c>
      <c r="C255" s="42">
        <v>0.1656667</v>
      </c>
      <c r="D255" s="24">
        <v>8</v>
      </c>
    </row>
    <row r="256" spans="1:4" x14ac:dyDescent="0.35">
      <c r="A256" s="39">
        <v>44292.3125</v>
      </c>
      <c r="B256" s="41">
        <v>0.46487499999999998</v>
      </c>
      <c r="C256" s="41">
        <v>0.25312499999999999</v>
      </c>
      <c r="D256" s="23">
        <v>8</v>
      </c>
    </row>
    <row r="257" spans="1:4" x14ac:dyDescent="0.35">
      <c r="A257" s="40">
        <v>44292.333333333299</v>
      </c>
      <c r="B257" s="42">
        <v>0.21162500000000001</v>
      </c>
      <c r="C257" s="42">
        <v>0.34537499999999999</v>
      </c>
      <c r="D257" s="24">
        <v>8</v>
      </c>
    </row>
    <row r="258" spans="1:4" x14ac:dyDescent="0.35">
      <c r="A258" s="39">
        <v>44292.354166666701</v>
      </c>
      <c r="B258" s="41">
        <v>0.47099999999999997</v>
      </c>
      <c r="C258" s="41">
        <v>0.191</v>
      </c>
      <c r="D258" s="23">
        <v>8</v>
      </c>
    </row>
    <row r="259" spans="1:4" x14ac:dyDescent="0.35">
      <c r="A259" s="40">
        <v>44292.375</v>
      </c>
      <c r="B259" s="42">
        <v>1.020375</v>
      </c>
      <c r="C259" s="42">
        <v>0.17249999999999999</v>
      </c>
      <c r="D259" s="24">
        <v>8</v>
      </c>
    </row>
    <row r="260" spans="1:4" x14ac:dyDescent="0.35">
      <c r="A260" s="39">
        <v>44292.395833333299</v>
      </c>
      <c r="B260" s="41">
        <v>1.223571</v>
      </c>
      <c r="C260" s="41">
        <v>0.14399999999999999</v>
      </c>
      <c r="D260" s="23">
        <v>8</v>
      </c>
    </row>
    <row r="261" spans="1:4" x14ac:dyDescent="0.35">
      <c r="A261" s="40">
        <v>44292.416666666701</v>
      </c>
      <c r="B261" s="42">
        <v>1.244</v>
      </c>
      <c r="C261" s="42">
        <v>0.214</v>
      </c>
      <c r="D261" s="24">
        <v>8</v>
      </c>
    </row>
    <row r="262" spans="1:4" x14ac:dyDescent="0.35">
      <c r="A262" s="39">
        <v>44292.4375</v>
      </c>
      <c r="B262" s="41">
        <v>1.3465</v>
      </c>
      <c r="C262" s="41">
        <v>0.234125</v>
      </c>
      <c r="D262" s="23">
        <v>8</v>
      </c>
    </row>
    <row r="263" spans="1:4" x14ac:dyDescent="0.35">
      <c r="A263" s="40">
        <v>44292.458333333299</v>
      </c>
      <c r="B263" s="42">
        <v>1.0904</v>
      </c>
      <c r="C263" s="42">
        <v>0.20924999999999999</v>
      </c>
      <c r="D263" s="24">
        <v>8</v>
      </c>
    </row>
    <row r="264" spans="1:4" x14ac:dyDescent="0.35">
      <c r="A264" s="39">
        <v>44292.479166666701</v>
      </c>
      <c r="B264" s="41">
        <v>0.96450000000000002</v>
      </c>
      <c r="C264" s="41">
        <v>0.22125</v>
      </c>
      <c r="D264" s="23">
        <v>8</v>
      </c>
    </row>
    <row r="265" spans="1:4" x14ac:dyDescent="0.35">
      <c r="A265" s="40">
        <v>44292.5</v>
      </c>
      <c r="B265" s="42">
        <v>0.9375</v>
      </c>
      <c r="C265" s="42">
        <v>0.1837143</v>
      </c>
      <c r="D265" s="24">
        <v>8</v>
      </c>
    </row>
    <row r="266" spans="1:4" x14ac:dyDescent="0.35">
      <c r="A266" s="39">
        <v>44292.520833333299</v>
      </c>
      <c r="B266" s="41">
        <v>0.92174999999999996</v>
      </c>
      <c r="C266" s="41">
        <v>0.154</v>
      </c>
      <c r="D266" s="23">
        <v>8</v>
      </c>
    </row>
    <row r="267" spans="1:4" x14ac:dyDescent="0.35">
      <c r="A267" s="40">
        <v>44292.541666666701</v>
      </c>
      <c r="B267" s="42">
        <v>0.98712500000000003</v>
      </c>
      <c r="C267" s="42">
        <v>0.11662500000000001</v>
      </c>
      <c r="D267" s="24">
        <v>8</v>
      </c>
    </row>
    <row r="268" spans="1:4" x14ac:dyDescent="0.35">
      <c r="A268" s="39">
        <v>44292.5625</v>
      </c>
      <c r="B268" s="41">
        <v>0.92374999999999996</v>
      </c>
      <c r="C268" s="41">
        <v>2.7E-2</v>
      </c>
      <c r="D268" s="23">
        <v>8</v>
      </c>
    </row>
    <row r="269" spans="1:4" x14ac:dyDescent="0.35">
      <c r="A269" s="40">
        <v>44292.583333333299</v>
      </c>
      <c r="B269" s="42">
        <v>0.796875</v>
      </c>
      <c r="C269" s="42">
        <v>-3.5000000000000003E-2</v>
      </c>
      <c r="D269" s="24">
        <v>8</v>
      </c>
    </row>
    <row r="270" spans="1:4" x14ac:dyDescent="0.35">
      <c r="A270" s="39">
        <v>44292.604166666701</v>
      </c>
      <c r="B270" s="41">
        <v>0.78725000000000001</v>
      </c>
      <c r="C270" s="41">
        <v>-5.6375000000000001E-2</v>
      </c>
      <c r="D270" s="23">
        <v>8</v>
      </c>
    </row>
    <row r="271" spans="1:4" x14ac:dyDescent="0.35">
      <c r="A271" s="40">
        <v>44292.625</v>
      </c>
      <c r="B271" s="42">
        <v>0.71557139999999997</v>
      </c>
      <c r="C271" s="42">
        <v>-0.11575000000000001</v>
      </c>
      <c r="D271" s="24">
        <v>8</v>
      </c>
    </row>
    <row r="272" spans="1:4" x14ac:dyDescent="0.35">
      <c r="A272" s="39">
        <v>44292.645833333299</v>
      </c>
      <c r="B272" s="41">
        <v>0.80142860000000005</v>
      </c>
      <c r="C272" s="41">
        <v>-0.15112500000000001</v>
      </c>
      <c r="D272" s="23">
        <v>8</v>
      </c>
    </row>
    <row r="273" spans="1:4" x14ac:dyDescent="0.35">
      <c r="A273" s="40">
        <v>44292.666666666701</v>
      </c>
      <c r="B273" s="42">
        <v>0.71499999999999997</v>
      </c>
      <c r="C273" s="42">
        <v>-0.18416669999999999</v>
      </c>
      <c r="D273" s="24">
        <v>8</v>
      </c>
    </row>
    <row r="274" spans="1:4" x14ac:dyDescent="0.35">
      <c r="A274" s="39">
        <v>44292.6875</v>
      </c>
      <c r="B274" s="43"/>
      <c r="C274" s="43"/>
      <c r="D274" s="23">
        <v>8</v>
      </c>
    </row>
    <row r="275" spans="1:4" x14ac:dyDescent="0.35">
      <c r="A275" s="40">
        <v>44292.708333333299</v>
      </c>
      <c r="B275" s="44"/>
      <c r="C275" s="42">
        <v>-0.21</v>
      </c>
      <c r="D275" s="24">
        <v>8</v>
      </c>
    </row>
    <row r="276" spans="1:4" x14ac:dyDescent="0.35">
      <c r="A276" s="39">
        <v>44292.729166666701</v>
      </c>
      <c r="B276" s="41">
        <v>1.2397499999999999</v>
      </c>
      <c r="C276" s="41">
        <v>-0.18737500000000001</v>
      </c>
      <c r="D276" s="23">
        <v>8</v>
      </c>
    </row>
    <row r="277" spans="1:4" x14ac:dyDescent="0.35">
      <c r="A277" s="40">
        <v>44292.75</v>
      </c>
      <c r="B277" s="42">
        <v>1.225875</v>
      </c>
      <c r="C277" s="42">
        <v>-0.27887499999999998</v>
      </c>
      <c r="D277" s="24">
        <v>8</v>
      </c>
    </row>
    <row r="278" spans="1:4" x14ac:dyDescent="0.35">
      <c r="A278" s="39">
        <v>44292.770833333299</v>
      </c>
      <c r="B278" s="41">
        <v>0.7951667</v>
      </c>
      <c r="C278" s="41">
        <v>-0.27450000000000002</v>
      </c>
      <c r="D278" s="23">
        <v>8</v>
      </c>
    </row>
    <row r="279" spans="1:4" x14ac:dyDescent="0.35">
      <c r="A279" s="40">
        <v>44292.791666666701</v>
      </c>
      <c r="B279" s="42">
        <v>0.80683329999999998</v>
      </c>
      <c r="C279" s="42">
        <v>-0.18149999999999999</v>
      </c>
      <c r="D279" s="24">
        <v>8</v>
      </c>
    </row>
    <row r="280" spans="1:4" x14ac:dyDescent="0.35">
      <c r="A280" s="39">
        <v>44292.8125</v>
      </c>
      <c r="B280" s="41">
        <v>0.731375</v>
      </c>
      <c r="C280" s="41">
        <v>-0.123375</v>
      </c>
      <c r="D280" s="23">
        <v>8</v>
      </c>
    </row>
    <row r="281" spans="1:4" x14ac:dyDescent="0.35">
      <c r="A281" s="40">
        <v>44292.833333333299</v>
      </c>
      <c r="B281" s="42">
        <v>0.59533329999999995</v>
      </c>
      <c r="C281" s="42">
        <v>-7.7299999999999994E-2</v>
      </c>
      <c r="D281" s="24">
        <v>8</v>
      </c>
    </row>
    <row r="282" spans="1:4" x14ac:dyDescent="0.35">
      <c r="A282" s="39">
        <v>44292.854166666701</v>
      </c>
      <c r="B282" s="41">
        <v>0.45411109999999999</v>
      </c>
      <c r="C282" s="41">
        <v>-3.1444449999999999E-2</v>
      </c>
      <c r="D282" s="23">
        <v>8</v>
      </c>
    </row>
    <row r="283" spans="1:4" x14ac:dyDescent="0.35">
      <c r="A283" s="40">
        <v>44292.875</v>
      </c>
      <c r="B283" s="42">
        <v>0.48575000000000002</v>
      </c>
      <c r="C283" s="42">
        <v>0.12562499999999999</v>
      </c>
      <c r="D283" s="24">
        <v>8</v>
      </c>
    </row>
    <row r="284" spans="1:4" x14ac:dyDescent="0.35">
      <c r="A284" s="39">
        <v>44292.895833333299</v>
      </c>
      <c r="B284" s="41">
        <v>0.33700000000000002</v>
      </c>
      <c r="C284" s="41">
        <v>0.21812500000000001</v>
      </c>
      <c r="D284" s="23">
        <v>8</v>
      </c>
    </row>
    <row r="285" spans="1:4" x14ac:dyDescent="0.35">
      <c r="A285" s="40">
        <v>44292.916666666701</v>
      </c>
      <c r="B285" s="42">
        <v>0.47699999999999998</v>
      </c>
      <c r="C285" s="42">
        <v>0.16485710000000001</v>
      </c>
      <c r="D285" s="24">
        <v>8</v>
      </c>
    </row>
    <row r="286" spans="1:4" x14ac:dyDescent="0.35">
      <c r="A286" s="39">
        <v>44292.9375</v>
      </c>
      <c r="B286" s="41">
        <v>0.50133340000000004</v>
      </c>
      <c r="C286" s="41">
        <v>0.16350000000000001</v>
      </c>
      <c r="D286" s="23">
        <v>8</v>
      </c>
    </row>
    <row r="287" spans="1:4" x14ac:dyDescent="0.35">
      <c r="A287" s="40">
        <v>44292.958333333299</v>
      </c>
      <c r="B287" s="42">
        <v>0.59714290000000003</v>
      </c>
      <c r="C287" s="42">
        <v>0.24185709999999999</v>
      </c>
      <c r="D287" s="24">
        <v>8</v>
      </c>
    </row>
    <row r="288" spans="1:4" x14ac:dyDescent="0.35">
      <c r="A288" s="39">
        <v>44292.979166666701</v>
      </c>
      <c r="B288" s="41">
        <v>0.85411110000000001</v>
      </c>
      <c r="C288" s="41">
        <v>0.18310000000000001</v>
      </c>
      <c r="D288" s="23">
        <v>8</v>
      </c>
    </row>
    <row r="289" spans="1:4" x14ac:dyDescent="0.35">
      <c r="A289" s="40">
        <v>44293</v>
      </c>
      <c r="B289" s="42">
        <v>0.86155559999999998</v>
      </c>
      <c r="C289" s="42">
        <v>9.855556E-2</v>
      </c>
      <c r="D289" s="24">
        <v>8</v>
      </c>
    </row>
    <row r="290" spans="1:4" x14ac:dyDescent="0.35">
      <c r="A290" s="39">
        <v>44293.020833333299</v>
      </c>
      <c r="B290" s="41">
        <v>1.0843750000000001</v>
      </c>
      <c r="C290" s="41">
        <v>-3.5499999999999997E-2</v>
      </c>
      <c r="D290" s="23">
        <v>8</v>
      </c>
    </row>
    <row r="291" spans="1:4" x14ac:dyDescent="0.35">
      <c r="A291" s="40">
        <v>44293.041666666701</v>
      </c>
      <c r="B291" s="42">
        <v>0.99587499999999995</v>
      </c>
      <c r="C291" s="42">
        <v>-0.124375</v>
      </c>
      <c r="D291" s="24">
        <v>8</v>
      </c>
    </row>
    <row r="292" spans="1:4" x14ac:dyDescent="0.35">
      <c r="A292" s="39">
        <v>44293.0625</v>
      </c>
      <c r="B292" s="41">
        <v>0.92037500000000005</v>
      </c>
      <c r="C292" s="41">
        <v>2.325E-2</v>
      </c>
      <c r="D292" s="23">
        <v>8</v>
      </c>
    </row>
    <row r="293" spans="1:4" x14ac:dyDescent="0.35">
      <c r="A293" s="40">
        <v>44293.083333333299</v>
      </c>
      <c r="B293" s="42">
        <v>0.69333330000000004</v>
      </c>
      <c r="C293" s="42">
        <v>5.0000000000000001E-3</v>
      </c>
      <c r="D293" s="24">
        <v>8</v>
      </c>
    </row>
    <row r="294" spans="1:4" x14ac:dyDescent="0.35">
      <c r="A294" s="39">
        <v>44293.104166666701</v>
      </c>
      <c r="B294" s="41">
        <v>0.45116669999999998</v>
      </c>
      <c r="C294" s="41">
        <v>-2.0666670000000002E-2</v>
      </c>
      <c r="D294" s="23">
        <v>8</v>
      </c>
    </row>
    <row r="295" spans="1:4" x14ac:dyDescent="0.35">
      <c r="A295" s="40">
        <v>44293.125</v>
      </c>
      <c r="B295" s="42">
        <v>0.67044440000000005</v>
      </c>
      <c r="C295" s="42">
        <v>-5.8500000000000003E-2</v>
      </c>
      <c r="D295" s="24">
        <v>8</v>
      </c>
    </row>
    <row r="296" spans="1:4" x14ac:dyDescent="0.35">
      <c r="A296" s="39">
        <v>44293.145833333299</v>
      </c>
      <c r="B296" s="41">
        <v>0.91522219999999999</v>
      </c>
      <c r="C296" s="41">
        <v>-3.411111E-2</v>
      </c>
      <c r="D296" s="23">
        <v>8</v>
      </c>
    </row>
    <row r="297" spans="1:4" x14ac:dyDescent="0.35">
      <c r="A297" s="40">
        <v>44293.166666666701</v>
      </c>
      <c r="B297" s="42">
        <v>1.0233749999999999</v>
      </c>
      <c r="C297" s="42">
        <v>-0.104375</v>
      </c>
      <c r="D297" s="24">
        <v>8</v>
      </c>
    </row>
    <row r="298" spans="1:4" x14ac:dyDescent="0.35">
      <c r="A298" s="39">
        <v>44293.1875</v>
      </c>
      <c r="B298" s="41">
        <v>0.86899999999999999</v>
      </c>
      <c r="C298" s="41">
        <v>9.8750000000000001E-3</v>
      </c>
      <c r="D298" s="23">
        <v>8</v>
      </c>
    </row>
    <row r="299" spans="1:4" x14ac:dyDescent="0.35">
      <c r="A299" s="40">
        <v>44293.208333333299</v>
      </c>
      <c r="B299" s="42">
        <v>0.74737500000000001</v>
      </c>
      <c r="C299" s="42">
        <v>8.7374999999999994E-2</v>
      </c>
      <c r="D299" s="24">
        <v>8</v>
      </c>
    </row>
    <row r="300" spans="1:4" x14ac:dyDescent="0.35">
      <c r="A300" s="39">
        <v>44293.229166666701</v>
      </c>
      <c r="B300" s="41">
        <v>0.83328570000000002</v>
      </c>
      <c r="C300" s="41">
        <v>4.4428570000000001E-2</v>
      </c>
      <c r="D300" s="23">
        <v>8</v>
      </c>
    </row>
    <row r="301" spans="1:4" x14ac:dyDescent="0.35">
      <c r="A301" s="40">
        <v>44293.25</v>
      </c>
      <c r="B301" s="42">
        <v>0.74750000000000005</v>
      </c>
      <c r="C301" s="42">
        <v>2.0833330000000001E-2</v>
      </c>
      <c r="D301" s="24">
        <v>8</v>
      </c>
    </row>
    <row r="302" spans="1:4" x14ac:dyDescent="0.35">
      <c r="A302" s="39">
        <v>44293.270833333299</v>
      </c>
      <c r="B302" s="41">
        <v>0.80149999999999999</v>
      </c>
      <c r="C302" s="41">
        <v>7.5555559999999994E-2</v>
      </c>
      <c r="D302" s="23">
        <v>8</v>
      </c>
    </row>
    <row r="303" spans="1:4" x14ac:dyDescent="0.35">
      <c r="A303" s="40">
        <v>44293.291666666701</v>
      </c>
      <c r="B303" s="42">
        <v>0.62855550000000004</v>
      </c>
      <c r="C303" s="42">
        <v>6.1777779999999997E-2</v>
      </c>
      <c r="D303" s="24">
        <v>8</v>
      </c>
    </row>
    <row r="304" spans="1:4" x14ac:dyDescent="0.35">
      <c r="A304" s="39">
        <v>44293.3125</v>
      </c>
      <c r="B304" s="41">
        <v>0.85312500000000002</v>
      </c>
      <c r="C304" s="41">
        <v>8.4500000000000006E-2</v>
      </c>
      <c r="D304" s="23">
        <v>8</v>
      </c>
    </row>
    <row r="305" spans="1:4" x14ac:dyDescent="0.35">
      <c r="A305" s="40">
        <v>44293.333333333299</v>
      </c>
      <c r="B305" s="42">
        <v>1.1051249999999999</v>
      </c>
      <c r="C305" s="42">
        <v>0.15912499999999999</v>
      </c>
      <c r="D305" s="24">
        <v>8</v>
      </c>
    </row>
    <row r="306" spans="1:4" x14ac:dyDescent="0.35">
      <c r="A306" s="39">
        <v>44293.354166666701</v>
      </c>
      <c r="B306" s="41">
        <v>0.96</v>
      </c>
      <c r="C306" s="41">
        <v>0.1305</v>
      </c>
      <c r="D306" s="23">
        <v>8</v>
      </c>
    </row>
    <row r="307" spans="1:4" x14ac:dyDescent="0.35">
      <c r="A307" s="40">
        <v>44293.375</v>
      </c>
      <c r="B307" s="42">
        <v>1.2855000000000001</v>
      </c>
      <c r="C307" s="42">
        <v>0.1235</v>
      </c>
      <c r="D307" s="24">
        <v>8</v>
      </c>
    </row>
    <row r="308" spans="1:4" x14ac:dyDescent="0.35">
      <c r="A308" s="39">
        <v>44293.395833333299</v>
      </c>
      <c r="B308" s="41">
        <v>1.2925</v>
      </c>
      <c r="C308" s="41">
        <v>0.18255560000000001</v>
      </c>
      <c r="D308" s="23">
        <v>8</v>
      </c>
    </row>
    <row r="309" spans="1:4" x14ac:dyDescent="0.35">
      <c r="A309" s="40">
        <v>44293.416666666701</v>
      </c>
      <c r="B309" s="42">
        <v>1.0067140000000001</v>
      </c>
      <c r="C309" s="42">
        <v>0.1425555</v>
      </c>
      <c r="D309" s="24">
        <v>8</v>
      </c>
    </row>
    <row r="310" spans="1:4" x14ac:dyDescent="0.35">
      <c r="A310" s="39">
        <v>44293.4375</v>
      </c>
      <c r="B310" s="41">
        <v>0.75666670000000003</v>
      </c>
      <c r="C310" s="41">
        <v>0.26874999999999999</v>
      </c>
      <c r="D310" s="23">
        <v>8</v>
      </c>
    </row>
    <row r="311" spans="1:4" x14ac:dyDescent="0.35">
      <c r="A311" s="40">
        <v>44293.458333333299</v>
      </c>
      <c r="B311" s="42">
        <v>1.0462499999999999</v>
      </c>
      <c r="C311" s="42">
        <v>0.21249999999999999</v>
      </c>
      <c r="D311" s="24">
        <v>8</v>
      </c>
    </row>
    <row r="312" spans="1:4" x14ac:dyDescent="0.35">
      <c r="A312" s="39">
        <v>44293.479166666701</v>
      </c>
      <c r="B312" s="41">
        <v>0.93200000000000005</v>
      </c>
      <c r="C312" s="41">
        <v>0.27450000000000002</v>
      </c>
      <c r="D312" s="23">
        <v>8</v>
      </c>
    </row>
    <row r="313" spans="1:4" x14ac:dyDescent="0.35">
      <c r="A313" s="40">
        <v>44293.5</v>
      </c>
      <c r="B313" s="42">
        <v>0.69199999999999995</v>
      </c>
      <c r="C313" s="42">
        <v>0.3732857</v>
      </c>
      <c r="D313" s="24">
        <v>8</v>
      </c>
    </row>
    <row r="314" spans="1:4" x14ac:dyDescent="0.35">
      <c r="A314" s="39">
        <v>44293.520833333299</v>
      </c>
      <c r="B314" s="41">
        <v>0.82837499999999997</v>
      </c>
      <c r="C314" s="41">
        <v>0.23283329999999999</v>
      </c>
      <c r="D314" s="23">
        <v>8</v>
      </c>
    </row>
    <row r="315" spans="1:4" x14ac:dyDescent="0.35">
      <c r="A315" s="40">
        <v>44293.541666666701</v>
      </c>
      <c r="B315" s="42">
        <v>0.608375</v>
      </c>
      <c r="C315" s="42">
        <v>0.28149999999999997</v>
      </c>
      <c r="D315" s="24">
        <v>8</v>
      </c>
    </row>
    <row r="316" spans="1:4" x14ac:dyDescent="0.35">
      <c r="A316" s="39">
        <v>44293.5625</v>
      </c>
      <c r="B316" s="41">
        <v>0.72812500000000002</v>
      </c>
      <c r="C316" s="41">
        <v>0.28233330000000001</v>
      </c>
      <c r="D316" s="23">
        <v>8</v>
      </c>
    </row>
    <row r="317" spans="1:4" x14ac:dyDescent="0.35">
      <c r="A317" s="40">
        <v>44293.583333333299</v>
      </c>
      <c r="B317" s="42">
        <v>0.91037500000000005</v>
      </c>
      <c r="C317" s="42">
        <v>0.39962500000000001</v>
      </c>
      <c r="D317" s="24">
        <v>8</v>
      </c>
    </row>
    <row r="318" spans="1:4" x14ac:dyDescent="0.35">
      <c r="A318" s="39">
        <v>44293.604166666701</v>
      </c>
      <c r="B318" s="41">
        <v>0.96287500000000004</v>
      </c>
      <c r="C318" s="41">
        <v>0.37987500000000002</v>
      </c>
      <c r="D318" s="23">
        <v>8</v>
      </c>
    </row>
    <row r="319" spans="1:4" x14ac:dyDescent="0.35">
      <c r="A319" s="40">
        <v>44293.625</v>
      </c>
      <c r="B319" s="42">
        <v>0.95362499999999994</v>
      </c>
      <c r="C319" s="42">
        <v>0.27900000000000003</v>
      </c>
      <c r="D319" s="24">
        <v>8</v>
      </c>
    </row>
    <row r="320" spans="1:4" x14ac:dyDescent="0.35">
      <c r="A320" s="39">
        <v>44293.645833333299</v>
      </c>
      <c r="B320" s="41">
        <v>0.8102857</v>
      </c>
      <c r="C320" s="41">
        <v>0.29249999999999998</v>
      </c>
      <c r="D320" s="23">
        <v>8</v>
      </c>
    </row>
    <row r="321" spans="1:4" x14ac:dyDescent="0.35">
      <c r="A321" s="40">
        <v>44293.666666666701</v>
      </c>
      <c r="B321" s="42">
        <v>0.98124999999999996</v>
      </c>
      <c r="C321" s="42">
        <v>0.22600000000000001</v>
      </c>
      <c r="D321" s="24">
        <v>8</v>
      </c>
    </row>
    <row r="322" spans="1:4" x14ac:dyDescent="0.35">
      <c r="A322" s="39">
        <v>44293.6875</v>
      </c>
      <c r="B322" s="43"/>
      <c r="C322" s="43"/>
      <c r="D322" s="23">
        <v>8</v>
      </c>
    </row>
    <row r="323" spans="1:4" x14ac:dyDescent="0.35">
      <c r="A323" s="40">
        <v>44293.708333333299</v>
      </c>
      <c r="B323" s="44"/>
      <c r="C323" s="42">
        <v>0.21124999999999999</v>
      </c>
      <c r="D323" s="24">
        <v>8</v>
      </c>
    </row>
    <row r="324" spans="1:4" x14ac:dyDescent="0.35">
      <c r="A324" s="39">
        <v>44293.729166666701</v>
      </c>
      <c r="B324" s="41">
        <v>0.75275000000000003</v>
      </c>
      <c r="C324" s="41">
        <v>6.6125000000000003E-2</v>
      </c>
      <c r="D324" s="23">
        <v>8</v>
      </c>
    </row>
    <row r="325" spans="1:4" x14ac:dyDescent="0.35">
      <c r="A325" s="40">
        <v>44293.75</v>
      </c>
      <c r="B325" s="42">
        <v>0.83187500000000003</v>
      </c>
      <c r="C325" s="42">
        <v>2.5000000000000001E-4</v>
      </c>
      <c r="D325" s="24">
        <v>8</v>
      </c>
    </row>
    <row r="326" spans="1:4" x14ac:dyDescent="0.35">
      <c r="A326" s="39">
        <v>44293.770833333299</v>
      </c>
      <c r="B326" s="41">
        <v>0.9161667</v>
      </c>
      <c r="C326" s="41">
        <v>1.283333E-2</v>
      </c>
      <c r="D326" s="23">
        <v>8</v>
      </c>
    </row>
    <row r="327" spans="1:4" x14ac:dyDescent="0.35">
      <c r="A327" s="40">
        <v>44293.791666666701</v>
      </c>
      <c r="B327" s="42">
        <v>0.63933340000000005</v>
      </c>
      <c r="C327" s="42">
        <v>8.7999999999999995E-2</v>
      </c>
      <c r="D327" s="24">
        <v>8</v>
      </c>
    </row>
    <row r="328" spans="1:4" x14ac:dyDescent="0.35">
      <c r="A328" s="39">
        <v>44293.8125</v>
      </c>
      <c r="B328" s="41">
        <v>0.67349999999999999</v>
      </c>
      <c r="C328" s="41">
        <v>0.128</v>
      </c>
      <c r="D328" s="23">
        <v>8</v>
      </c>
    </row>
    <row r="329" spans="1:4" x14ac:dyDescent="0.35">
      <c r="A329" s="40">
        <v>44293.833333333299</v>
      </c>
      <c r="B329" s="42">
        <v>0.58450000000000002</v>
      </c>
      <c r="C329" s="42">
        <v>0.11310000000000001</v>
      </c>
      <c r="D329" s="24">
        <v>8</v>
      </c>
    </row>
    <row r="330" spans="1:4" x14ac:dyDescent="0.35">
      <c r="A330" s="39">
        <v>44293.854166666701</v>
      </c>
      <c r="B330" s="41">
        <v>0.35455550000000002</v>
      </c>
      <c r="C330" s="41">
        <v>9.6000000000000002E-2</v>
      </c>
      <c r="D330" s="23">
        <v>8</v>
      </c>
    </row>
    <row r="331" spans="1:4" x14ac:dyDescent="0.35">
      <c r="A331" s="40">
        <v>44293.875</v>
      </c>
      <c r="B331" s="42">
        <v>0.46687499999999998</v>
      </c>
      <c r="C331" s="42">
        <v>3.0875E-2</v>
      </c>
      <c r="D331" s="24">
        <v>8</v>
      </c>
    </row>
    <row r="332" spans="1:4" x14ac:dyDescent="0.35">
      <c r="A332" s="39">
        <v>44293.895833333299</v>
      </c>
      <c r="B332" s="41">
        <v>1.17825</v>
      </c>
      <c r="C332" s="41">
        <v>4.2500000000000003E-3</v>
      </c>
      <c r="D332" s="23">
        <v>8</v>
      </c>
    </row>
    <row r="333" spans="1:4" x14ac:dyDescent="0.35">
      <c r="A333" s="40">
        <v>44293.916666666701</v>
      </c>
      <c r="B333" s="42">
        <v>2.6355710000000001</v>
      </c>
      <c r="C333" s="42">
        <v>7.8571430000000005E-3</v>
      </c>
      <c r="D333" s="24">
        <v>8</v>
      </c>
    </row>
    <row r="334" spans="1:4" x14ac:dyDescent="0.35">
      <c r="A334" s="39">
        <v>44293.9375</v>
      </c>
      <c r="B334" s="41">
        <v>2.404833</v>
      </c>
      <c r="C334" s="41">
        <v>8.6833339999999995E-2</v>
      </c>
      <c r="D334" s="23">
        <v>8</v>
      </c>
    </row>
    <row r="335" spans="1:4" x14ac:dyDescent="0.35">
      <c r="A335" s="40">
        <v>44293.958333333299</v>
      </c>
      <c r="B335" s="42">
        <v>1.1764289999999999</v>
      </c>
      <c r="C335" s="42">
        <v>0.1244286</v>
      </c>
      <c r="D335" s="24">
        <v>8</v>
      </c>
    </row>
    <row r="336" spans="1:4" x14ac:dyDescent="0.35">
      <c r="A336" s="39">
        <v>44293.979166666701</v>
      </c>
      <c r="B336" s="41">
        <v>0.53944440000000005</v>
      </c>
      <c r="C336" s="41">
        <v>0.2198</v>
      </c>
      <c r="D336" s="23">
        <v>8</v>
      </c>
    </row>
    <row r="337" spans="1:4" x14ac:dyDescent="0.35">
      <c r="A337" s="40">
        <v>44294</v>
      </c>
      <c r="B337" s="42">
        <v>0.59244439999999998</v>
      </c>
      <c r="C337" s="42">
        <v>0.25011109999999998</v>
      </c>
      <c r="D337" s="24">
        <v>8</v>
      </c>
    </row>
    <row r="338" spans="1:4" x14ac:dyDescent="0.35">
      <c r="A338" s="39">
        <v>44294.020833333299</v>
      </c>
      <c r="B338" s="41">
        <v>0.38550000000000001</v>
      </c>
      <c r="C338" s="41">
        <v>0.3785</v>
      </c>
      <c r="D338" s="23">
        <v>8</v>
      </c>
    </row>
    <row r="339" spans="1:4" x14ac:dyDescent="0.35">
      <c r="A339" s="40">
        <v>44294.041666666701</v>
      </c>
      <c r="B339" s="42">
        <v>1.1207499999999999</v>
      </c>
      <c r="C339" s="42">
        <v>0.35299999999999998</v>
      </c>
      <c r="D339" s="24">
        <v>8</v>
      </c>
    </row>
    <row r="340" spans="1:4" x14ac:dyDescent="0.35">
      <c r="A340" s="39">
        <v>44294.0625</v>
      </c>
      <c r="B340" s="41">
        <v>1.6448750000000001</v>
      </c>
      <c r="C340" s="41">
        <v>0.47762500000000002</v>
      </c>
      <c r="D340" s="23">
        <v>8</v>
      </c>
    </row>
    <row r="341" spans="1:4" x14ac:dyDescent="0.35">
      <c r="A341" s="40">
        <v>44294.083333333299</v>
      </c>
      <c r="B341" s="42">
        <v>1.1990000000000001</v>
      </c>
      <c r="C341" s="42">
        <v>0.40749999999999997</v>
      </c>
      <c r="D341" s="24">
        <v>8</v>
      </c>
    </row>
    <row r="342" spans="1:4" x14ac:dyDescent="0.35">
      <c r="A342" s="39">
        <v>44294.104166666701</v>
      </c>
      <c r="B342" s="41">
        <v>1.340333</v>
      </c>
      <c r="C342" s="41">
        <v>0.3546667</v>
      </c>
      <c r="D342" s="23">
        <v>8</v>
      </c>
    </row>
    <row r="343" spans="1:4" x14ac:dyDescent="0.35">
      <c r="A343" s="40">
        <v>44294.125</v>
      </c>
      <c r="B343" s="42">
        <v>1.2156</v>
      </c>
      <c r="C343" s="42">
        <v>0.36549999999999999</v>
      </c>
      <c r="D343" s="24">
        <v>8</v>
      </c>
    </row>
    <row r="344" spans="1:4" x14ac:dyDescent="0.35">
      <c r="A344" s="39">
        <v>44294.145833333299</v>
      </c>
      <c r="B344" s="41">
        <v>1.0997779999999999</v>
      </c>
      <c r="C344" s="41">
        <v>0.36666670000000001</v>
      </c>
      <c r="D344" s="23">
        <v>8</v>
      </c>
    </row>
    <row r="345" spans="1:4" x14ac:dyDescent="0.35">
      <c r="A345" s="40">
        <v>44294.166666666701</v>
      </c>
      <c r="B345" s="42">
        <v>0.92112499999999997</v>
      </c>
      <c r="C345" s="42">
        <v>0.37562499999999999</v>
      </c>
      <c r="D345" s="24">
        <v>8</v>
      </c>
    </row>
    <row r="346" spans="1:4" x14ac:dyDescent="0.35">
      <c r="A346" s="39">
        <v>44294.1875</v>
      </c>
      <c r="B346" s="41">
        <v>0.89100000000000001</v>
      </c>
      <c r="C346" s="41">
        <v>0.44587500000000002</v>
      </c>
      <c r="D346" s="23">
        <v>8</v>
      </c>
    </row>
    <row r="347" spans="1:4" x14ac:dyDescent="0.35">
      <c r="A347" s="40">
        <v>44294.208333333299</v>
      </c>
      <c r="B347" s="42">
        <v>0.81</v>
      </c>
      <c r="C347" s="42">
        <v>0.48375000000000001</v>
      </c>
      <c r="D347" s="24">
        <v>8</v>
      </c>
    </row>
    <row r="348" spans="1:4" x14ac:dyDescent="0.35">
      <c r="A348" s="39">
        <v>44294.229166666701</v>
      </c>
      <c r="B348" s="41">
        <v>0.64971429999999997</v>
      </c>
      <c r="C348" s="41">
        <v>0.46457140000000002</v>
      </c>
      <c r="D348" s="23">
        <v>8</v>
      </c>
    </row>
    <row r="349" spans="1:4" x14ac:dyDescent="0.35">
      <c r="A349" s="40">
        <v>44294.25</v>
      </c>
      <c r="B349" s="42">
        <v>0.54283329999999996</v>
      </c>
      <c r="C349" s="42">
        <v>0.41549999999999998</v>
      </c>
      <c r="D349" s="24">
        <v>8</v>
      </c>
    </row>
    <row r="350" spans="1:4" x14ac:dyDescent="0.35">
      <c r="A350" s="39">
        <v>44294.270833333299</v>
      </c>
      <c r="B350" s="41">
        <v>0.57774999999999999</v>
      </c>
      <c r="C350" s="41">
        <v>0.3867778</v>
      </c>
      <c r="D350" s="23">
        <v>8</v>
      </c>
    </row>
    <row r="351" spans="1:4" x14ac:dyDescent="0.35">
      <c r="A351" s="40">
        <v>44294.291666666701</v>
      </c>
      <c r="B351" s="42">
        <v>1.1379999999999999</v>
      </c>
      <c r="C351" s="42">
        <v>0.30677779999999999</v>
      </c>
      <c r="D351" s="24">
        <v>8</v>
      </c>
    </row>
    <row r="352" spans="1:4" x14ac:dyDescent="0.35">
      <c r="A352" s="39">
        <v>44294.3125</v>
      </c>
      <c r="B352" s="41">
        <v>1.087375</v>
      </c>
      <c r="C352" s="41">
        <v>0.28749999999999998</v>
      </c>
      <c r="D352" s="23">
        <v>8</v>
      </c>
    </row>
    <row r="353" spans="1:4" x14ac:dyDescent="0.35">
      <c r="A353" s="40">
        <v>44294.333333333299</v>
      </c>
      <c r="B353" s="42">
        <v>1.2172499999999999</v>
      </c>
      <c r="C353" s="42">
        <v>0.20749999999999999</v>
      </c>
      <c r="D353" s="24">
        <v>8</v>
      </c>
    </row>
    <row r="354" spans="1:4" x14ac:dyDescent="0.35">
      <c r="A354" s="39">
        <v>44294.354166666701</v>
      </c>
      <c r="B354" s="41">
        <v>1.891875</v>
      </c>
      <c r="C354" s="41">
        <v>0.21325</v>
      </c>
      <c r="D354" s="23">
        <v>8</v>
      </c>
    </row>
    <row r="355" spans="1:4" x14ac:dyDescent="0.35">
      <c r="A355" s="40">
        <v>44294.375</v>
      </c>
      <c r="B355" s="42">
        <v>2.3845000000000001</v>
      </c>
      <c r="C355" s="42">
        <v>0.13300000000000001</v>
      </c>
      <c r="D355" s="24">
        <v>8</v>
      </c>
    </row>
    <row r="356" spans="1:4" x14ac:dyDescent="0.35">
      <c r="A356" s="39">
        <v>44294.395833333299</v>
      </c>
      <c r="B356" s="41">
        <v>1.968</v>
      </c>
      <c r="C356" s="41">
        <v>0.216</v>
      </c>
      <c r="D356" s="23">
        <v>8</v>
      </c>
    </row>
    <row r="357" spans="1:4" x14ac:dyDescent="0.35">
      <c r="A357" s="40">
        <v>44294.416666666701</v>
      </c>
      <c r="B357" s="42">
        <v>1.5981430000000001</v>
      </c>
      <c r="C357" s="42">
        <v>0.1657778</v>
      </c>
      <c r="D357" s="24">
        <v>8</v>
      </c>
    </row>
    <row r="358" spans="1:4" x14ac:dyDescent="0.35">
      <c r="A358" s="39">
        <v>44294.4375</v>
      </c>
      <c r="B358" s="41">
        <v>1.275333</v>
      </c>
      <c r="C358" s="41">
        <v>0.14299999999999999</v>
      </c>
      <c r="D358" s="23">
        <v>8</v>
      </c>
    </row>
    <row r="359" spans="1:4" x14ac:dyDescent="0.35">
      <c r="A359" s="40">
        <v>44294.458333333299</v>
      </c>
      <c r="B359" s="42">
        <v>0.98650000000000004</v>
      </c>
      <c r="C359" s="42">
        <v>0.14649999999999999</v>
      </c>
      <c r="D359" s="24">
        <v>8</v>
      </c>
    </row>
    <row r="360" spans="1:4" x14ac:dyDescent="0.35">
      <c r="A360" s="39">
        <v>44294.479166666701</v>
      </c>
      <c r="B360" s="41">
        <v>1.1212500000000001</v>
      </c>
      <c r="C360" s="41">
        <v>0.234625</v>
      </c>
      <c r="D360" s="23">
        <v>8</v>
      </c>
    </row>
    <row r="361" spans="1:4" x14ac:dyDescent="0.35">
      <c r="A361" s="40">
        <v>44294.5</v>
      </c>
      <c r="B361" s="42">
        <v>1.2518750000000001</v>
      </c>
      <c r="C361" s="42">
        <v>0.13385710000000001</v>
      </c>
      <c r="D361" s="24">
        <v>8</v>
      </c>
    </row>
    <row r="362" spans="1:4" x14ac:dyDescent="0.35">
      <c r="A362" s="39">
        <v>44294.520833333299</v>
      </c>
      <c r="B362" s="41">
        <v>1.2070000000000001</v>
      </c>
      <c r="C362" s="41">
        <v>9.7833340000000005E-2</v>
      </c>
      <c r="D362" s="23">
        <v>8</v>
      </c>
    </row>
    <row r="363" spans="1:4" x14ac:dyDescent="0.35">
      <c r="A363" s="40">
        <v>44294.541666666701</v>
      </c>
      <c r="B363" s="42">
        <v>1.1599999999999999</v>
      </c>
      <c r="C363" s="42">
        <v>0.13633329999999999</v>
      </c>
      <c r="D363" s="24">
        <v>8</v>
      </c>
    </row>
    <row r="364" spans="1:4" x14ac:dyDescent="0.35">
      <c r="A364" s="39">
        <v>44294.5625</v>
      </c>
      <c r="B364" s="41">
        <v>0.96162499999999995</v>
      </c>
      <c r="C364" s="41">
        <v>0.1193333</v>
      </c>
      <c r="D364" s="23">
        <v>8</v>
      </c>
    </row>
    <row r="365" spans="1:4" x14ac:dyDescent="0.35">
      <c r="A365" s="40">
        <v>44294.583333333299</v>
      </c>
      <c r="B365" s="42">
        <v>1.0726249999999999</v>
      </c>
      <c r="C365" s="42">
        <v>6.4625000000000002E-2</v>
      </c>
      <c r="D365" s="24">
        <v>8</v>
      </c>
    </row>
    <row r="366" spans="1:4" x14ac:dyDescent="0.35">
      <c r="A366" s="39">
        <v>44294.604166666701</v>
      </c>
      <c r="B366" s="41">
        <v>0.67412499999999997</v>
      </c>
      <c r="C366" s="41">
        <v>6.1249999999999999E-2</v>
      </c>
      <c r="D366" s="23">
        <v>8</v>
      </c>
    </row>
    <row r="367" spans="1:4" x14ac:dyDescent="0.35">
      <c r="A367" s="40">
        <v>44294.625</v>
      </c>
      <c r="B367" s="42">
        <v>0.4341429</v>
      </c>
      <c r="C367" s="42">
        <v>0.17025000000000001</v>
      </c>
      <c r="D367" s="24">
        <v>8</v>
      </c>
    </row>
    <row r="368" spans="1:4" x14ac:dyDescent="0.35">
      <c r="A368" s="39">
        <v>44294.645833333299</v>
      </c>
      <c r="B368" s="41">
        <v>0.54985709999999999</v>
      </c>
      <c r="C368" s="41">
        <v>0.17824999999999999</v>
      </c>
      <c r="D368" s="23">
        <v>8</v>
      </c>
    </row>
    <row r="369" spans="1:4" x14ac:dyDescent="0.35">
      <c r="A369" s="40">
        <v>44294.666666666701</v>
      </c>
      <c r="B369" s="42">
        <v>0.66487499999999999</v>
      </c>
      <c r="C369" s="42">
        <v>8.2166660000000002E-2</v>
      </c>
      <c r="D369" s="24">
        <v>8</v>
      </c>
    </row>
    <row r="370" spans="1:4" x14ac:dyDescent="0.35">
      <c r="A370" s="39">
        <v>44294.6875</v>
      </c>
      <c r="B370" s="43"/>
      <c r="C370" s="43"/>
      <c r="D370" s="23">
        <v>8</v>
      </c>
    </row>
    <row r="371" spans="1:4" x14ac:dyDescent="0.35">
      <c r="A371" s="40">
        <v>44294.708333333299</v>
      </c>
      <c r="B371" s="44"/>
      <c r="C371" s="42">
        <v>9.7000000000000003E-2</v>
      </c>
      <c r="D371" s="24">
        <v>8</v>
      </c>
    </row>
    <row r="372" spans="1:4" x14ac:dyDescent="0.35">
      <c r="A372" s="39">
        <v>44294.729166666701</v>
      </c>
      <c r="B372" s="41">
        <v>0.55737499999999995</v>
      </c>
      <c r="C372" s="41">
        <v>0.11225</v>
      </c>
      <c r="D372" s="23">
        <v>8</v>
      </c>
    </row>
    <row r="373" spans="1:4" x14ac:dyDescent="0.35">
      <c r="A373" s="40">
        <v>44294.75</v>
      </c>
      <c r="B373" s="42">
        <v>0.86587499999999995</v>
      </c>
      <c r="C373" s="42">
        <v>0.16312499999999999</v>
      </c>
      <c r="D373" s="24">
        <v>8</v>
      </c>
    </row>
    <row r="374" spans="1:4" x14ac:dyDescent="0.35">
      <c r="A374" s="39">
        <v>44294.770833333299</v>
      </c>
      <c r="B374" s="41">
        <v>0.73299999999999998</v>
      </c>
      <c r="C374" s="41">
        <v>0.1758333</v>
      </c>
      <c r="D374" s="23">
        <v>8</v>
      </c>
    </row>
    <row r="375" spans="1:4" x14ac:dyDescent="0.35">
      <c r="A375" s="40">
        <v>44294.791666666701</v>
      </c>
      <c r="B375" s="42">
        <v>0.88016660000000002</v>
      </c>
      <c r="C375" s="42">
        <v>0.19583329999999999</v>
      </c>
      <c r="D375" s="24">
        <v>8</v>
      </c>
    </row>
    <row r="376" spans="1:4" x14ac:dyDescent="0.35">
      <c r="A376" s="39">
        <v>44294.8125</v>
      </c>
      <c r="B376" s="41">
        <v>0.64275000000000004</v>
      </c>
      <c r="C376" s="41">
        <v>0.291875</v>
      </c>
      <c r="D376" s="23">
        <v>8</v>
      </c>
    </row>
    <row r="377" spans="1:4" x14ac:dyDescent="0.35">
      <c r="A377" s="40">
        <v>44294.833333333299</v>
      </c>
      <c r="B377" s="42">
        <v>0.55577779999999999</v>
      </c>
      <c r="C377" s="42">
        <v>0.29270000000000002</v>
      </c>
      <c r="D377" s="24">
        <v>8</v>
      </c>
    </row>
    <row r="378" spans="1:4" x14ac:dyDescent="0.35">
      <c r="A378" s="39">
        <v>44294.854166666701</v>
      </c>
      <c r="B378" s="41">
        <v>0.41377779999999997</v>
      </c>
      <c r="C378" s="41">
        <v>0.31155559999999999</v>
      </c>
      <c r="D378" s="23">
        <v>8</v>
      </c>
    </row>
    <row r="379" spans="1:4" x14ac:dyDescent="0.35">
      <c r="A379" s="40">
        <v>44294.875</v>
      </c>
      <c r="B379" s="42">
        <v>0.18</v>
      </c>
      <c r="C379" s="42">
        <v>0.28599999999999998</v>
      </c>
      <c r="D379" s="24">
        <v>8</v>
      </c>
    </row>
    <row r="380" spans="1:4" x14ac:dyDescent="0.35">
      <c r="A380" s="39">
        <v>44294.895833333299</v>
      </c>
      <c r="B380" s="41">
        <v>6.4250000000000002E-2</v>
      </c>
      <c r="C380" s="41">
        <v>0.22275</v>
      </c>
      <c r="D380" s="23">
        <v>8</v>
      </c>
    </row>
    <row r="381" spans="1:4" x14ac:dyDescent="0.35">
      <c r="A381" s="40">
        <v>44294.916666666701</v>
      </c>
      <c r="B381" s="42">
        <v>5.2857140000000004E-3</v>
      </c>
      <c r="C381" s="42">
        <v>0.374</v>
      </c>
      <c r="D381" s="24">
        <v>8</v>
      </c>
    </row>
    <row r="382" spans="1:4" x14ac:dyDescent="0.35">
      <c r="A382" s="39">
        <v>44294.9375</v>
      </c>
      <c r="B382" s="41">
        <v>7.1499999999999994E-2</v>
      </c>
      <c r="C382" s="41">
        <v>0.40216669999999999</v>
      </c>
      <c r="D382" s="23">
        <v>8</v>
      </c>
    </row>
    <row r="383" spans="1:4" x14ac:dyDescent="0.35">
      <c r="A383" s="40">
        <v>44294.958333333299</v>
      </c>
      <c r="B383" s="42">
        <v>0.26742860000000002</v>
      </c>
      <c r="C383" s="42">
        <v>0.3712857</v>
      </c>
      <c r="D383" s="24">
        <v>8</v>
      </c>
    </row>
    <row r="384" spans="1:4" x14ac:dyDescent="0.35">
      <c r="A384" s="39">
        <v>44294.979166666701</v>
      </c>
      <c r="B384" s="41">
        <v>0.1221111</v>
      </c>
      <c r="C384" s="41">
        <v>0.39688889999999999</v>
      </c>
      <c r="D384" s="23">
        <v>8</v>
      </c>
    </row>
    <row r="385" spans="1:4" x14ac:dyDescent="0.35">
      <c r="A385" s="40">
        <v>44295</v>
      </c>
      <c r="B385" s="42">
        <v>9.7555559999999999E-2</v>
      </c>
      <c r="C385" s="42">
        <v>0.32466669999999997</v>
      </c>
      <c r="D385" s="24">
        <v>8</v>
      </c>
    </row>
    <row r="386" spans="1:4" x14ac:dyDescent="0.35">
      <c r="A386" s="39">
        <v>44295.020833333299</v>
      </c>
      <c r="B386" s="41">
        <v>5.4999999999999997E-3</v>
      </c>
      <c r="C386" s="41">
        <v>0.23200000000000001</v>
      </c>
      <c r="D386" s="23">
        <v>8</v>
      </c>
    </row>
    <row r="387" spans="1:4" x14ac:dyDescent="0.35">
      <c r="A387" s="40">
        <v>44295.041666666701</v>
      </c>
      <c r="B387" s="42">
        <v>-1.2749999999999999E-2</v>
      </c>
      <c r="C387" s="42">
        <v>0.205875</v>
      </c>
      <c r="D387" s="24">
        <v>8</v>
      </c>
    </row>
    <row r="388" spans="1:4" x14ac:dyDescent="0.35">
      <c r="A388" s="39">
        <v>44295.0625</v>
      </c>
      <c r="B388" s="41">
        <v>-0.17449999999999999</v>
      </c>
      <c r="C388" s="41">
        <v>0.26100000000000001</v>
      </c>
      <c r="D388" s="23">
        <v>8</v>
      </c>
    </row>
    <row r="389" spans="1:4" x14ac:dyDescent="0.35">
      <c r="A389" s="40">
        <v>44295.083333333299</v>
      </c>
      <c r="B389" s="42">
        <v>-0.26250000000000001</v>
      </c>
      <c r="C389" s="42">
        <v>0.30449999999999999</v>
      </c>
      <c r="D389" s="24">
        <v>8</v>
      </c>
    </row>
    <row r="390" spans="1:4" x14ac:dyDescent="0.35">
      <c r="A390" s="39">
        <v>44295.104166666701</v>
      </c>
      <c r="B390" s="41">
        <v>-0.29949999999999999</v>
      </c>
      <c r="C390" s="41">
        <v>0.30199999999999999</v>
      </c>
      <c r="D390" s="23">
        <v>8</v>
      </c>
    </row>
    <row r="391" spans="1:4" x14ac:dyDescent="0.35">
      <c r="A391" s="40">
        <v>44295.125</v>
      </c>
      <c r="B391" s="42">
        <v>-0.25766670000000003</v>
      </c>
      <c r="C391" s="42">
        <v>0.3095</v>
      </c>
      <c r="D391" s="24">
        <v>8</v>
      </c>
    </row>
    <row r="392" spans="1:4" x14ac:dyDescent="0.35">
      <c r="A392" s="39">
        <v>44295.145833333299</v>
      </c>
      <c r="B392" s="41">
        <v>-0.1212222</v>
      </c>
      <c r="C392" s="41">
        <v>0.45077780000000001</v>
      </c>
      <c r="D392" s="23">
        <v>8</v>
      </c>
    </row>
    <row r="393" spans="1:4" x14ac:dyDescent="0.35">
      <c r="A393" s="40">
        <v>44295.166666666701</v>
      </c>
      <c r="B393" s="42">
        <v>-0.10825</v>
      </c>
      <c r="C393" s="42">
        <v>0.40787499999999999</v>
      </c>
      <c r="D393" s="24">
        <v>8</v>
      </c>
    </row>
    <row r="394" spans="1:4" x14ac:dyDescent="0.35">
      <c r="A394" s="39">
        <v>44295.1875</v>
      </c>
      <c r="B394" s="41">
        <v>-0.19875000000000001</v>
      </c>
      <c r="C394" s="41">
        <v>0.36199999999999999</v>
      </c>
      <c r="D394" s="23">
        <v>8</v>
      </c>
    </row>
    <row r="395" spans="1:4" x14ac:dyDescent="0.35">
      <c r="A395" s="40">
        <v>44295.208333333299</v>
      </c>
      <c r="B395" s="42">
        <v>-7.5874999999999998E-2</v>
      </c>
      <c r="C395" s="42">
        <v>0.36799999999999999</v>
      </c>
      <c r="D395" s="24">
        <v>8</v>
      </c>
    </row>
    <row r="396" spans="1:4" x14ac:dyDescent="0.35">
      <c r="A396" s="39">
        <v>44295.229166666701</v>
      </c>
      <c r="B396" s="41">
        <v>-0.13700000000000001</v>
      </c>
      <c r="C396" s="41">
        <v>0.34457140000000003</v>
      </c>
      <c r="D396" s="23">
        <v>8</v>
      </c>
    </row>
    <row r="397" spans="1:4" x14ac:dyDescent="0.35">
      <c r="A397" s="40">
        <v>44295.25</v>
      </c>
      <c r="B397" s="42">
        <v>-0.31666670000000002</v>
      </c>
      <c r="C397" s="42">
        <v>0.35833330000000002</v>
      </c>
      <c r="D397" s="24">
        <v>8</v>
      </c>
    </row>
    <row r="398" spans="1:4" x14ac:dyDescent="0.35">
      <c r="A398" s="39">
        <v>44295.270833333299</v>
      </c>
      <c r="B398" s="41">
        <v>-0.268125</v>
      </c>
      <c r="C398" s="41">
        <v>0.47377780000000003</v>
      </c>
      <c r="D398" s="23">
        <v>8</v>
      </c>
    </row>
    <row r="399" spans="1:4" x14ac:dyDescent="0.35">
      <c r="A399" s="40">
        <v>44295.291666666701</v>
      </c>
      <c r="B399" s="42">
        <v>-0.30299999999999999</v>
      </c>
      <c r="C399" s="42">
        <v>0.60222220000000004</v>
      </c>
      <c r="D399" s="24">
        <v>8</v>
      </c>
    </row>
    <row r="400" spans="1:4" x14ac:dyDescent="0.35">
      <c r="A400" s="39">
        <v>44295.3125</v>
      </c>
      <c r="B400" s="41">
        <v>-2.1375000000000002E-2</v>
      </c>
      <c r="C400" s="41">
        <v>0.65512499999999996</v>
      </c>
      <c r="D400" s="23">
        <v>8</v>
      </c>
    </row>
    <row r="401" spans="1:4" x14ac:dyDescent="0.35">
      <c r="A401" s="40">
        <v>44295.333333333299</v>
      </c>
      <c r="B401" s="42">
        <v>0.301375</v>
      </c>
      <c r="C401" s="42">
        <v>0.60137499999999999</v>
      </c>
      <c r="D401" s="24">
        <v>8</v>
      </c>
    </row>
    <row r="402" spans="1:4" x14ac:dyDescent="0.35">
      <c r="A402" s="39">
        <v>44295.354166666701</v>
      </c>
      <c r="B402" s="41">
        <v>0.46775</v>
      </c>
      <c r="C402" s="41">
        <v>0.47725000000000001</v>
      </c>
      <c r="D402" s="23">
        <v>8</v>
      </c>
    </row>
    <row r="403" spans="1:4" x14ac:dyDescent="0.35">
      <c r="A403" s="40">
        <v>44295.375</v>
      </c>
      <c r="B403" s="42">
        <v>0.246</v>
      </c>
      <c r="C403" s="42">
        <v>0.42899999999999999</v>
      </c>
      <c r="D403" s="24">
        <v>8</v>
      </c>
    </row>
    <row r="404" spans="1:4" x14ac:dyDescent="0.35">
      <c r="A404" s="39">
        <v>44295.395833333299</v>
      </c>
      <c r="B404" s="41">
        <v>0.27833330000000001</v>
      </c>
      <c r="C404" s="41">
        <v>0.34079999999999999</v>
      </c>
      <c r="D404" s="23">
        <v>8</v>
      </c>
    </row>
    <row r="405" spans="1:4" x14ac:dyDescent="0.35">
      <c r="A405" s="40">
        <v>44295.416666666701</v>
      </c>
      <c r="B405" s="42">
        <v>0.21357139999999999</v>
      </c>
      <c r="C405" s="42">
        <v>0.30537500000000001</v>
      </c>
      <c r="D405" s="24">
        <v>8</v>
      </c>
    </row>
    <row r="406" spans="1:4" x14ac:dyDescent="0.35">
      <c r="A406" s="39">
        <v>44295.4375</v>
      </c>
      <c r="B406" s="41">
        <v>0.35822219999999999</v>
      </c>
      <c r="C406" s="41">
        <v>0.32924999999999999</v>
      </c>
      <c r="D406" s="23">
        <v>8</v>
      </c>
    </row>
    <row r="407" spans="1:4" x14ac:dyDescent="0.35">
      <c r="A407" s="40">
        <v>44295.458333333299</v>
      </c>
      <c r="B407" s="42">
        <v>0.41599999999999998</v>
      </c>
      <c r="C407" s="42">
        <v>0.46637499999999998</v>
      </c>
      <c r="D407" s="24">
        <v>8</v>
      </c>
    </row>
    <row r="408" spans="1:4" x14ac:dyDescent="0.35">
      <c r="A408" s="39">
        <v>44295.479166666701</v>
      </c>
      <c r="B408" s="41">
        <v>0.41399999999999998</v>
      </c>
      <c r="C408" s="41">
        <v>0.40287499999999998</v>
      </c>
      <c r="D408" s="23">
        <v>8</v>
      </c>
    </row>
    <row r="409" spans="1:4" x14ac:dyDescent="0.35">
      <c r="A409" s="40">
        <v>44295.5</v>
      </c>
      <c r="B409" s="42">
        <v>0.31387500000000002</v>
      </c>
      <c r="C409" s="42">
        <v>0.38614280000000001</v>
      </c>
      <c r="D409" s="24">
        <v>8</v>
      </c>
    </row>
    <row r="410" spans="1:4" x14ac:dyDescent="0.35">
      <c r="A410" s="39">
        <v>44295.520833333299</v>
      </c>
      <c r="B410" s="41">
        <v>0.20987500000000001</v>
      </c>
      <c r="C410" s="41">
        <v>0.42383330000000002</v>
      </c>
      <c r="D410" s="23">
        <v>8</v>
      </c>
    </row>
    <row r="411" spans="1:4" x14ac:dyDescent="0.35">
      <c r="A411" s="40">
        <v>44295.541666666701</v>
      </c>
      <c r="B411" s="42">
        <v>0.11587500000000001</v>
      </c>
      <c r="C411" s="42">
        <v>0.37955559999999999</v>
      </c>
      <c r="D411" s="24">
        <v>8</v>
      </c>
    </row>
    <row r="412" spans="1:4" x14ac:dyDescent="0.35">
      <c r="A412" s="39">
        <v>44295.5625</v>
      </c>
      <c r="B412" s="41">
        <v>-8.4500000000000006E-2</v>
      </c>
      <c r="C412" s="41">
        <v>0.46300000000000002</v>
      </c>
      <c r="D412" s="23">
        <v>8</v>
      </c>
    </row>
    <row r="413" spans="1:4" x14ac:dyDescent="0.35">
      <c r="A413" s="40">
        <v>44295.583333333299</v>
      </c>
      <c r="B413" s="42">
        <v>-0.173125</v>
      </c>
      <c r="C413" s="42">
        <v>0.32850000000000001</v>
      </c>
      <c r="D413" s="24">
        <v>8</v>
      </c>
    </row>
    <row r="414" spans="1:4" x14ac:dyDescent="0.35">
      <c r="A414" s="39">
        <v>44295.604166666701</v>
      </c>
      <c r="B414" s="41">
        <v>-0.4447778</v>
      </c>
      <c r="C414" s="41">
        <v>0.27687499999999998</v>
      </c>
      <c r="D414" s="23">
        <v>8</v>
      </c>
    </row>
    <row r="415" spans="1:4" x14ac:dyDescent="0.35">
      <c r="A415" s="40">
        <v>44295.625</v>
      </c>
      <c r="B415" s="42">
        <v>-0.33400000000000002</v>
      </c>
      <c r="C415" s="42">
        <v>0.25312499999999999</v>
      </c>
      <c r="D415" s="24">
        <v>8</v>
      </c>
    </row>
    <row r="416" spans="1:4" x14ac:dyDescent="0.35">
      <c r="A416" s="39">
        <v>44295.645833333299</v>
      </c>
      <c r="B416" s="41">
        <v>-0.29228569999999998</v>
      </c>
      <c r="C416" s="41">
        <v>0.144875</v>
      </c>
      <c r="D416" s="23">
        <v>8</v>
      </c>
    </row>
    <row r="417" spans="1:4" x14ac:dyDescent="0.35">
      <c r="A417" s="40">
        <v>44295.666666666701</v>
      </c>
      <c r="B417" s="42">
        <v>-0.27374999999999999</v>
      </c>
      <c r="C417" s="42">
        <v>0.14399999999999999</v>
      </c>
      <c r="D417" s="24">
        <v>8</v>
      </c>
    </row>
    <row r="418" spans="1:4" x14ac:dyDescent="0.35">
      <c r="A418" s="39">
        <v>44295.6875</v>
      </c>
      <c r="B418" s="43"/>
      <c r="C418" s="43"/>
      <c r="D418" s="23">
        <v>8</v>
      </c>
    </row>
    <row r="419" spans="1:4" x14ac:dyDescent="0.35">
      <c r="A419" s="40">
        <v>44295.708333333299</v>
      </c>
      <c r="B419" s="44"/>
      <c r="C419" s="42">
        <v>0.15575</v>
      </c>
      <c r="D419" s="24">
        <v>8</v>
      </c>
    </row>
    <row r="420" spans="1:4" x14ac:dyDescent="0.35">
      <c r="A420" s="39">
        <v>44295.729166666701</v>
      </c>
      <c r="B420" s="41">
        <v>8.6374999999999993E-2</v>
      </c>
      <c r="C420" s="41">
        <v>0.26737499999999997</v>
      </c>
      <c r="D420" s="23">
        <v>8</v>
      </c>
    </row>
    <row r="421" spans="1:4" x14ac:dyDescent="0.35">
      <c r="A421" s="40">
        <v>44295.75</v>
      </c>
      <c r="B421" s="42">
        <v>-0.325625</v>
      </c>
      <c r="C421" s="42">
        <v>0.46625</v>
      </c>
      <c r="D421" s="24">
        <v>8</v>
      </c>
    </row>
    <row r="422" spans="1:4" x14ac:dyDescent="0.35">
      <c r="A422" s="39">
        <v>44295.770833333299</v>
      </c>
      <c r="B422" s="41">
        <v>5.6833330000000001E-2</v>
      </c>
      <c r="C422" s="41">
        <v>0.9826667</v>
      </c>
      <c r="D422" s="23">
        <v>8</v>
      </c>
    </row>
    <row r="423" spans="1:4" x14ac:dyDescent="0.35">
      <c r="A423" s="40">
        <v>44295.791666666701</v>
      </c>
      <c r="B423" s="42">
        <v>-3.5499990000000002E-2</v>
      </c>
      <c r="C423" s="42">
        <v>1.274167</v>
      </c>
      <c r="D423" s="24">
        <v>8</v>
      </c>
    </row>
    <row r="424" spans="1:4" x14ac:dyDescent="0.35">
      <c r="A424" s="39">
        <v>44295.8125</v>
      </c>
      <c r="B424" s="41">
        <v>-0.37962499999999999</v>
      </c>
      <c r="C424" s="41">
        <v>1.1060000000000001</v>
      </c>
      <c r="D424" s="23">
        <v>8</v>
      </c>
    </row>
    <row r="425" spans="1:4" x14ac:dyDescent="0.35">
      <c r="A425" s="40">
        <v>44295.833333333299</v>
      </c>
      <c r="B425" s="42">
        <v>-0.66410000000000002</v>
      </c>
      <c r="C425" s="42">
        <v>0.73650000000000004</v>
      </c>
      <c r="D425" s="24">
        <v>8</v>
      </c>
    </row>
    <row r="426" spans="1:4" x14ac:dyDescent="0.35">
      <c r="A426" s="39">
        <v>44295.854166666701</v>
      </c>
      <c r="B426" s="41">
        <v>-0.60277780000000003</v>
      </c>
      <c r="C426" s="41">
        <v>0.58677780000000002</v>
      </c>
      <c r="D426" s="23">
        <v>8</v>
      </c>
    </row>
    <row r="427" spans="1:4" x14ac:dyDescent="0.35">
      <c r="A427" s="40">
        <v>44295.875</v>
      </c>
      <c r="B427" s="42">
        <v>-0.54049999999999998</v>
      </c>
      <c r="C427" s="42">
        <v>0.54874999999999996</v>
      </c>
      <c r="D427" s="24">
        <v>8</v>
      </c>
    </row>
    <row r="428" spans="1:4" x14ac:dyDescent="0.35">
      <c r="A428" s="39">
        <v>44295.895833333299</v>
      </c>
      <c r="B428" s="41">
        <v>-0.39274999999999999</v>
      </c>
      <c r="C428" s="41">
        <v>0.57587500000000003</v>
      </c>
      <c r="D428" s="23">
        <v>8</v>
      </c>
    </row>
    <row r="429" spans="1:4" x14ac:dyDescent="0.35">
      <c r="A429" s="40">
        <v>44295.916666666701</v>
      </c>
      <c r="B429" s="42">
        <v>-0.27300000000000002</v>
      </c>
      <c r="C429" s="42">
        <v>0.54928569999999999</v>
      </c>
      <c r="D429" s="24">
        <v>8</v>
      </c>
    </row>
    <row r="430" spans="1:4" x14ac:dyDescent="0.35">
      <c r="A430" s="39">
        <v>44295.9375</v>
      </c>
      <c r="B430" s="41">
        <v>-0.53983329999999996</v>
      </c>
      <c r="C430" s="41">
        <v>0.54266669999999995</v>
      </c>
      <c r="D430" s="23">
        <v>8</v>
      </c>
    </row>
    <row r="431" spans="1:4" x14ac:dyDescent="0.35">
      <c r="A431" s="40">
        <v>44295.958333333299</v>
      </c>
      <c r="B431" s="42">
        <v>-0.59414290000000003</v>
      </c>
      <c r="C431" s="42">
        <v>0.48442859999999999</v>
      </c>
      <c r="D431" s="24">
        <v>8</v>
      </c>
    </row>
    <row r="432" spans="1:4" x14ac:dyDescent="0.35">
      <c r="A432" s="39">
        <v>44295.979166666701</v>
      </c>
      <c r="B432" s="41">
        <v>-0.56055560000000004</v>
      </c>
      <c r="C432" s="41">
        <v>0.39989999999999998</v>
      </c>
      <c r="D432" s="23">
        <v>8</v>
      </c>
    </row>
    <row r="433" spans="1:4" x14ac:dyDescent="0.35">
      <c r="A433" s="40">
        <v>44296</v>
      </c>
      <c r="B433" s="42">
        <v>-0.44500000000000001</v>
      </c>
      <c r="C433" s="42">
        <v>0.48522219999999999</v>
      </c>
      <c r="D433" s="24">
        <v>8</v>
      </c>
    </row>
    <row r="434" spans="1:4" x14ac:dyDescent="0.35">
      <c r="A434" s="39">
        <v>44296.020833333299</v>
      </c>
      <c r="B434" s="41">
        <v>-0.32212499999999999</v>
      </c>
      <c r="C434" s="41">
        <v>0.391125</v>
      </c>
      <c r="D434" s="23">
        <v>8</v>
      </c>
    </row>
    <row r="435" spans="1:4" x14ac:dyDescent="0.35">
      <c r="A435" s="40">
        <v>44296.041666666701</v>
      </c>
      <c r="B435" s="42">
        <v>-0.41899999999999998</v>
      </c>
      <c r="C435" s="42">
        <v>0.49399999999999999</v>
      </c>
      <c r="D435" s="24">
        <v>8</v>
      </c>
    </row>
    <row r="436" spans="1:4" x14ac:dyDescent="0.35">
      <c r="A436" s="39">
        <v>44296.0625</v>
      </c>
      <c r="B436" s="41">
        <v>0.1055</v>
      </c>
      <c r="C436" s="41">
        <v>0.41212500000000002</v>
      </c>
      <c r="D436" s="23">
        <v>8</v>
      </c>
    </row>
    <row r="437" spans="1:4" x14ac:dyDescent="0.35">
      <c r="A437" s="40">
        <v>44296.083333333299</v>
      </c>
      <c r="B437" s="42">
        <v>0.36433330000000003</v>
      </c>
      <c r="C437" s="42">
        <v>0.46216669999999999</v>
      </c>
      <c r="D437" s="24">
        <v>8</v>
      </c>
    </row>
    <row r="438" spans="1:4" x14ac:dyDescent="0.35">
      <c r="A438" s="39">
        <v>44296.104166666701</v>
      </c>
      <c r="B438" s="41">
        <v>0.52483329999999995</v>
      </c>
      <c r="C438" s="41">
        <v>0.50416669999999997</v>
      </c>
      <c r="D438" s="23">
        <v>8</v>
      </c>
    </row>
    <row r="439" spans="1:4" x14ac:dyDescent="0.35">
      <c r="A439" s="40">
        <v>44296.125</v>
      </c>
      <c r="B439" s="42">
        <v>0.59588890000000005</v>
      </c>
      <c r="C439" s="42">
        <v>0.39340000000000003</v>
      </c>
      <c r="D439" s="24">
        <v>8</v>
      </c>
    </row>
    <row r="440" spans="1:4" x14ac:dyDescent="0.35">
      <c r="A440" s="39">
        <v>44296.145833333299</v>
      </c>
      <c r="B440" s="41">
        <v>0.61333329999999997</v>
      </c>
      <c r="C440" s="41">
        <v>0.33477780000000001</v>
      </c>
      <c r="D440" s="23">
        <v>8</v>
      </c>
    </row>
    <row r="441" spans="1:4" x14ac:dyDescent="0.35">
      <c r="A441" s="40">
        <v>44296.166666666701</v>
      </c>
      <c r="B441" s="42">
        <v>0.43012499999999998</v>
      </c>
      <c r="C441" s="42">
        <v>0.30812499999999998</v>
      </c>
      <c r="D441" s="24">
        <v>8</v>
      </c>
    </row>
    <row r="442" spans="1:4" x14ac:dyDescent="0.35">
      <c r="A442" s="39">
        <v>44296.1875</v>
      </c>
      <c r="B442" s="41">
        <v>0.11724999999999999</v>
      </c>
      <c r="C442" s="41">
        <v>0.30962499999999998</v>
      </c>
      <c r="D442" s="23">
        <v>8</v>
      </c>
    </row>
    <row r="443" spans="1:4" x14ac:dyDescent="0.35">
      <c r="A443" s="40">
        <v>44296.208333333299</v>
      </c>
      <c r="B443" s="42">
        <v>-0.2235</v>
      </c>
      <c r="C443" s="42">
        <v>0.32200000000000001</v>
      </c>
      <c r="D443" s="24">
        <v>8</v>
      </c>
    </row>
    <row r="444" spans="1:4" x14ac:dyDescent="0.35">
      <c r="A444" s="39">
        <v>44296.229166666701</v>
      </c>
      <c r="B444" s="41">
        <v>-0.23</v>
      </c>
      <c r="C444" s="41">
        <v>0.35442859999999998</v>
      </c>
      <c r="D444" s="23">
        <v>8</v>
      </c>
    </row>
    <row r="445" spans="1:4" x14ac:dyDescent="0.35">
      <c r="A445" s="40">
        <v>44296.25</v>
      </c>
      <c r="B445" s="42">
        <v>-0.32350000000000001</v>
      </c>
      <c r="C445" s="42">
        <v>0.44550000000000001</v>
      </c>
      <c r="D445" s="24">
        <v>8</v>
      </c>
    </row>
    <row r="446" spans="1:4" x14ac:dyDescent="0.35">
      <c r="A446" s="39">
        <v>44296.270833333299</v>
      </c>
      <c r="B446" s="41">
        <v>-0.19337499999999999</v>
      </c>
      <c r="C446" s="41">
        <v>0.46522219999999997</v>
      </c>
      <c r="D446" s="23">
        <v>8</v>
      </c>
    </row>
    <row r="447" spans="1:4" x14ac:dyDescent="0.35">
      <c r="A447" s="40">
        <v>44296.291666666701</v>
      </c>
      <c r="B447" s="42">
        <v>-0.15755559999999999</v>
      </c>
      <c r="C447" s="42">
        <v>0.4118889</v>
      </c>
      <c r="D447" s="24">
        <v>8</v>
      </c>
    </row>
    <row r="448" spans="1:4" x14ac:dyDescent="0.35">
      <c r="A448" s="39">
        <v>44296.3125</v>
      </c>
      <c r="B448" s="41">
        <v>-9.9125000000000005E-2</v>
      </c>
      <c r="C448" s="41">
        <v>0.57737499999999997</v>
      </c>
      <c r="D448" s="23">
        <v>8</v>
      </c>
    </row>
    <row r="449" spans="1:4" x14ac:dyDescent="0.35">
      <c r="A449" s="40">
        <v>44296.333333333299</v>
      </c>
      <c r="B449" s="42">
        <v>9.0249990000000002E-2</v>
      </c>
      <c r="C449" s="42">
        <v>0.66825000000000001</v>
      </c>
      <c r="D449" s="24">
        <v>8</v>
      </c>
    </row>
    <row r="450" spans="1:4" x14ac:dyDescent="0.35">
      <c r="A450" s="39">
        <v>44296.354166666701</v>
      </c>
      <c r="B450" s="41">
        <v>9.325E-2</v>
      </c>
      <c r="C450" s="41">
        <v>0.53325</v>
      </c>
      <c r="D450" s="23">
        <v>8</v>
      </c>
    </row>
    <row r="451" spans="1:4" x14ac:dyDescent="0.35">
      <c r="A451" s="40">
        <v>44296.375</v>
      </c>
      <c r="B451" s="42">
        <v>3.6374999999999998E-2</v>
      </c>
      <c r="C451" s="42">
        <v>0.45374999999999999</v>
      </c>
      <c r="D451" s="24">
        <v>8</v>
      </c>
    </row>
    <row r="452" spans="1:4" x14ac:dyDescent="0.35">
      <c r="A452" s="39">
        <v>44296.395833333299</v>
      </c>
      <c r="B452" s="41">
        <v>-6.0333339999999999E-2</v>
      </c>
      <c r="C452" s="41">
        <v>0.433</v>
      </c>
      <c r="D452" s="23">
        <v>8</v>
      </c>
    </row>
    <row r="453" spans="1:4" x14ac:dyDescent="0.35">
      <c r="A453" s="40">
        <v>44296.416666666701</v>
      </c>
      <c r="B453" s="42">
        <v>-9.1499999999999998E-2</v>
      </c>
      <c r="C453" s="42">
        <v>0.52912499999999996</v>
      </c>
      <c r="D453" s="24">
        <v>8</v>
      </c>
    </row>
    <row r="454" spans="1:4" x14ac:dyDescent="0.35">
      <c r="A454" s="39">
        <v>44296.4375</v>
      </c>
      <c r="B454" s="41">
        <v>7.5999999999999998E-2</v>
      </c>
      <c r="C454" s="41">
        <v>0.61637500000000001</v>
      </c>
      <c r="D454" s="23">
        <v>8</v>
      </c>
    </row>
    <row r="455" spans="1:4" x14ac:dyDescent="0.35">
      <c r="A455" s="40">
        <v>44296.458333333299</v>
      </c>
      <c r="B455" s="42">
        <v>-8.400001E-2</v>
      </c>
      <c r="C455" s="42">
        <v>0.58612500000000001</v>
      </c>
      <c r="D455" s="24">
        <v>8</v>
      </c>
    </row>
    <row r="456" spans="1:4" x14ac:dyDescent="0.35">
      <c r="A456" s="39">
        <v>44296.479166666701</v>
      </c>
      <c r="B456" s="41">
        <v>-0.20774999999999999</v>
      </c>
      <c r="C456" s="41">
        <v>0.49212499999999998</v>
      </c>
      <c r="D456" s="23">
        <v>8</v>
      </c>
    </row>
    <row r="457" spans="1:4" x14ac:dyDescent="0.35">
      <c r="A457" s="40">
        <v>44296.5</v>
      </c>
      <c r="B457" s="42">
        <v>7.9000000000000001E-2</v>
      </c>
      <c r="C457" s="42">
        <v>0.34871429999999998</v>
      </c>
      <c r="D457" s="24">
        <v>8</v>
      </c>
    </row>
    <row r="458" spans="1:4" x14ac:dyDescent="0.35">
      <c r="A458" s="39">
        <v>44296.520833333299</v>
      </c>
      <c r="B458" s="41">
        <v>0.26924999999999999</v>
      </c>
      <c r="C458" s="41">
        <v>0.47449999999999998</v>
      </c>
      <c r="D458" s="23">
        <v>8</v>
      </c>
    </row>
    <row r="459" spans="1:4" x14ac:dyDescent="0.35">
      <c r="A459" s="40">
        <v>44296.541666666701</v>
      </c>
      <c r="B459" s="42">
        <v>0.53187499999999999</v>
      </c>
      <c r="C459" s="42">
        <v>0.39244440000000003</v>
      </c>
      <c r="D459" s="24">
        <v>8</v>
      </c>
    </row>
    <row r="460" spans="1:4" x14ac:dyDescent="0.35">
      <c r="A460" s="39">
        <v>44296.5625</v>
      </c>
      <c r="B460" s="41">
        <v>0.51912499999999995</v>
      </c>
      <c r="C460" s="41">
        <v>0.34712500000000002</v>
      </c>
      <c r="D460" s="23">
        <v>8</v>
      </c>
    </row>
    <row r="461" spans="1:4" x14ac:dyDescent="0.35">
      <c r="A461" s="40">
        <v>44296.583333333299</v>
      </c>
      <c r="B461" s="42">
        <v>0.61637500000000001</v>
      </c>
      <c r="C461" s="42">
        <v>0.41975000000000001</v>
      </c>
      <c r="D461" s="24">
        <v>8</v>
      </c>
    </row>
    <row r="462" spans="1:4" x14ac:dyDescent="0.35">
      <c r="A462" s="39">
        <v>44296.604166666701</v>
      </c>
      <c r="B462" s="41">
        <v>0.5193333</v>
      </c>
      <c r="C462" s="41">
        <v>0.41037499999999999</v>
      </c>
      <c r="D462" s="23">
        <v>8</v>
      </c>
    </row>
    <row r="463" spans="1:4" x14ac:dyDescent="0.35">
      <c r="A463" s="40">
        <v>44296.625</v>
      </c>
      <c r="B463" s="42">
        <v>0.49916670000000002</v>
      </c>
      <c r="C463" s="42">
        <v>0.35912500000000003</v>
      </c>
      <c r="D463" s="24">
        <v>8</v>
      </c>
    </row>
    <row r="464" spans="1:4" x14ac:dyDescent="0.35">
      <c r="A464" s="39">
        <v>44296.645833333299</v>
      </c>
      <c r="B464" s="41">
        <v>0.45828570000000002</v>
      </c>
      <c r="C464" s="41">
        <v>0.295375</v>
      </c>
      <c r="D464" s="23">
        <v>8</v>
      </c>
    </row>
    <row r="465" spans="1:4" x14ac:dyDescent="0.35">
      <c r="A465" s="40">
        <v>44296.666666666701</v>
      </c>
      <c r="B465" s="42">
        <v>0.49912499999999999</v>
      </c>
      <c r="C465" s="42">
        <v>0.24116670000000001</v>
      </c>
      <c r="D465" s="24">
        <v>8</v>
      </c>
    </row>
    <row r="466" spans="1:4" x14ac:dyDescent="0.35">
      <c r="A466" s="39">
        <v>44296.6875</v>
      </c>
      <c r="B466" s="43"/>
      <c r="C466" s="43"/>
      <c r="D466" s="23">
        <v>8</v>
      </c>
    </row>
    <row r="467" spans="1:4" x14ac:dyDescent="0.35">
      <c r="A467" s="40">
        <v>44296.708333333299</v>
      </c>
      <c r="B467" s="44"/>
      <c r="C467" s="42">
        <v>0.22525000000000001</v>
      </c>
      <c r="D467" s="24">
        <v>8</v>
      </c>
    </row>
    <row r="468" spans="1:4" x14ac:dyDescent="0.35">
      <c r="A468" s="39">
        <v>44296.729166666701</v>
      </c>
      <c r="B468" s="41">
        <v>0.46862500000000001</v>
      </c>
      <c r="C468" s="41">
        <v>0.25850000000000001</v>
      </c>
      <c r="D468" s="23">
        <v>8</v>
      </c>
    </row>
    <row r="469" spans="1:4" x14ac:dyDescent="0.35">
      <c r="A469" s="40">
        <v>44296.75</v>
      </c>
      <c r="B469" s="42">
        <v>1.264</v>
      </c>
      <c r="C469" s="42">
        <v>0.31587500000000002</v>
      </c>
      <c r="D469" s="24">
        <v>8</v>
      </c>
    </row>
    <row r="470" spans="1:4" x14ac:dyDescent="0.35">
      <c r="A470" s="39">
        <v>44296.770833333299</v>
      </c>
      <c r="B470" s="41">
        <v>1.1245000000000001</v>
      </c>
      <c r="C470" s="41">
        <v>0.48566670000000001</v>
      </c>
      <c r="D470" s="23">
        <v>8</v>
      </c>
    </row>
    <row r="471" spans="1:4" x14ac:dyDescent="0.35">
      <c r="A471" s="40">
        <v>44296.791666666701</v>
      </c>
      <c r="B471" s="42">
        <v>0.79133330000000002</v>
      </c>
      <c r="C471" s="42">
        <v>0.66949999999999998</v>
      </c>
      <c r="D471" s="24">
        <v>8</v>
      </c>
    </row>
    <row r="472" spans="1:4" x14ac:dyDescent="0.35">
      <c r="A472" s="39">
        <v>44296.8125</v>
      </c>
      <c r="B472" s="41">
        <v>0.173375</v>
      </c>
      <c r="C472" s="41">
        <v>0.68925000000000003</v>
      </c>
      <c r="D472" s="23">
        <v>8</v>
      </c>
    </row>
    <row r="473" spans="1:4" x14ac:dyDescent="0.35">
      <c r="A473" s="40">
        <v>44296.833333333299</v>
      </c>
      <c r="B473" s="42">
        <v>0.20266670000000001</v>
      </c>
      <c r="C473" s="42">
        <v>0.62444440000000001</v>
      </c>
      <c r="D473" s="24">
        <v>8</v>
      </c>
    </row>
    <row r="474" spans="1:4" x14ac:dyDescent="0.35">
      <c r="A474" s="39">
        <v>44296.854166666701</v>
      </c>
      <c r="B474" s="41">
        <v>-4.5111100000000001E-2</v>
      </c>
      <c r="C474" s="41">
        <v>0.60111110000000001</v>
      </c>
      <c r="D474" s="23">
        <v>8</v>
      </c>
    </row>
    <row r="475" spans="1:4" x14ac:dyDescent="0.35">
      <c r="A475" s="40">
        <v>44296.875</v>
      </c>
      <c r="B475" s="42">
        <v>-6.0124999999999998E-2</v>
      </c>
      <c r="C475" s="42">
        <v>0.67400000000000004</v>
      </c>
      <c r="D475" s="24">
        <v>8</v>
      </c>
    </row>
    <row r="476" spans="1:4" x14ac:dyDescent="0.35">
      <c r="A476" s="39">
        <v>44296.895833333299</v>
      </c>
      <c r="B476" s="41">
        <v>-0.29125000000000001</v>
      </c>
      <c r="C476" s="41">
        <v>0.79562500000000003</v>
      </c>
      <c r="D476" s="23">
        <v>8</v>
      </c>
    </row>
    <row r="477" spans="1:4" x14ac:dyDescent="0.35">
      <c r="A477" s="40">
        <v>44296.916666666701</v>
      </c>
      <c r="B477" s="42">
        <v>-8.8428569999999998E-2</v>
      </c>
      <c r="C477" s="42">
        <v>1.317429</v>
      </c>
      <c r="D477" s="24">
        <v>8</v>
      </c>
    </row>
    <row r="478" spans="1:4" x14ac:dyDescent="0.35">
      <c r="A478" s="39">
        <v>44296.9375</v>
      </c>
      <c r="B478" s="41">
        <v>-0.16333329999999999</v>
      </c>
      <c r="C478" s="41">
        <v>1.6114999999999999</v>
      </c>
      <c r="D478" s="23">
        <v>8</v>
      </c>
    </row>
    <row r="479" spans="1:4" x14ac:dyDescent="0.35">
      <c r="A479" s="40">
        <v>44296.958333333299</v>
      </c>
      <c r="B479" s="42">
        <v>7.2285719999999998E-2</v>
      </c>
      <c r="C479" s="42">
        <v>1.3675710000000001</v>
      </c>
      <c r="D479" s="24">
        <v>8</v>
      </c>
    </row>
    <row r="480" spans="1:4" x14ac:dyDescent="0.35">
      <c r="A480" s="39">
        <v>44296.979166666701</v>
      </c>
      <c r="B480" s="41">
        <v>-8.7444450000000007E-2</v>
      </c>
      <c r="C480" s="41">
        <v>0.91300000000000003</v>
      </c>
      <c r="D480" s="23">
        <v>8</v>
      </c>
    </row>
    <row r="481" spans="1:4" x14ac:dyDescent="0.35">
      <c r="A481" s="40">
        <v>44297</v>
      </c>
      <c r="B481" s="42">
        <v>-1.655556E-2</v>
      </c>
      <c r="C481" s="42">
        <v>0.52866670000000004</v>
      </c>
      <c r="D481" s="24">
        <v>8</v>
      </c>
    </row>
    <row r="482" spans="1:4" x14ac:dyDescent="0.35">
      <c r="A482" s="39">
        <v>44297.020833333299</v>
      </c>
      <c r="B482" s="41">
        <v>-4.8625000000000002E-2</v>
      </c>
      <c r="C482" s="41">
        <v>0.46162500000000001</v>
      </c>
      <c r="D482" s="23">
        <v>8</v>
      </c>
    </row>
    <row r="483" spans="1:4" x14ac:dyDescent="0.35">
      <c r="A483" s="40">
        <v>44297.041666666701</v>
      </c>
      <c r="B483" s="42">
        <v>0.14324999999999999</v>
      </c>
      <c r="C483" s="42">
        <v>0.59550000000000003</v>
      </c>
      <c r="D483" s="24">
        <v>8</v>
      </c>
    </row>
    <row r="484" spans="1:4" x14ac:dyDescent="0.35">
      <c r="A484" s="39">
        <v>44297.0625</v>
      </c>
      <c r="B484" s="41">
        <v>-0.16112499999999999</v>
      </c>
      <c r="C484" s="41">
        <v>0.65412499999999996</v>
      </c>
      <c r="D484" s="23">
        <v>8</v>
      </c>
    </row>
    <row r="485" spans="1:4" x14ac:dyDescent="0.35">
      <c r="A485" s="40">
        <v>44297.083333333299</v>
      </c>
      <c r="B485" s="42">
        <v>-0.42233330000000002</v>
      </c>
      <c r="C485" s="42">
        <v>0.71699999999999997</v>
      </c>
      <c r="D485" s="24">
        <v>8</v>
      </c>
    </row>
    <row r="486" spans="1:4" x14ac:dyDescent="0.35">
      <c r="A486" s="39">
        <v>44297.104166666701</v>
      </c>
      <c r="B486" s="41">
        <v>-0.3745</v>
      </c>
      <c r="C486" s="41">
        <v>0.54983340000000003</v>
      </c>
      <c r="D486" s="23">
        <v>8</v>
      </c>
    </row>
    <row r="487" spans="1:4" x14ac:dyDescent="0.35">
      <c r="A487" s="40">
        <v>44297.125</v>
      </c>
      <c r="B487" s="42">
        <v>-0.19433329999999999</v>
      </c>
      <c r="C487" s="42">
        <v>0.5</v>
      </c>
      <c r="D487" s="24">
        <v>8</v>
      </c>
    </row>
    <row r="488" spans="1:4" x14ac:dyDescent="0.35">
      <c r="A488" s="39">
        <v>44297.145833333299</v>
      </c>
      <c r="B488" s="41">
        <v>-0.19</v>
      </c>
      <c r="C488" s="41">
        <v>0.55055560000000003</v>
      </c>
      <c r="D488" s="23">
        <v>8</v>
      </c>
    </row>
    <row r="489" spans="1:4" x14ac:dyDescent="0.35">
      <c r="A489" s="40">
        <v>44297.166666666701</v>
      </c>
      <c r="B489" s="42">
        <v>-0.28050000000000003</v>
      </c>
      <c r="C489" s="42">
        <v>0.81687500000000002</v>
      </c>
      <c r="D489" s="24">
        <v>8</v>
      </c>
    </row>
    <row r="490" spans="1:4" x14ac:dyDescent="0.35">
      <c r="A490" s="39">
        <v>44297.1875</v>
      </c>
      <c r="B490" s="41">
        <v>-0.189</v>
      </c>
      <c r="C490" s="41">
        <v>0.78900000000000003</v>
      </c>
      <c r="D490" s="23">
        <v>8</v>
      </c>
    </row>
    <row r="491" spans="1:4" x14ac:dyDescent="0.35">
      <c r="A491" s="40">
        <v>44297.208333333299</v>
      </c>
      <c r="B491" s="42">
        <v>-7.5750010000000007E-2</v>
      </c>
      <c r="C491" s="42">
        <v>0.82050000000000001</v>
      </c>
      <c r="D491" s="24">
        <v>8</v>
      </c>
    </row>
    <row r="492" spans="1:4" x14ac:dyDescent="0.35">
      <c r="A492" s="39">
        <v>44297.229166666701</v>
      </c>
      <c r="B492" s="41">
        <v>-3.7571430000000003E-2</v>
      </c>
      <c r="C492" s="41">
        <v>0.83957139999999997</v>
      </c>
      <c r="D492" s="23">
        <v>8</v>
      </c>
    </row>
    <row r="493" spans="1:4" x14ac:dyDescent="0.35">
      <c r="A493" s="40">
        <v>44297.25</v>
      </c>
      <c r="B493" s="42">
        <v>-4.4833329999999998E-2</v>
      </c>
      <c r="C493" s="42">
        <v>0.74166670000000001</v>
      </c>
      <c r="D493" s="24">
        <v>8</v>
      </c>
    </row>
    <row r="494" spans="1:4" x14ac:dyDescent="0.35">
      <c r="A494" s="39">
        <v>44297.270833333299</v>
      </c>
      <c r="B494" s="41">
        <v>-0.19387499999999999</v>
      </c>
      <c r="C494" s="41">
        <v>0.62577780000000005</v>
      </c>
      <c r="D494" s="23">
        <v>8</v>
      </c>
    </row>
    <row r="495" spans="1:4" x14ac:dyDescent="0.35">
      <c r="A495" s="40">
        <v>44297.291666666701</v>
      </c>
      <c r="B495" s="42">
        <v>1.1333340000000001E-2</v>
      </c>
      <c r="C495" s="42">
        <v>0.53833339999999996</v>
      </c>
      <c r="D495" s="24">
        <v>8</v>
      </c>
    </row>
    <row r="496" spans="1:4" x14ac:dyDescent="0.35">
      <c r="A496" s="39">
        <v>44297.3125</v>
      </c>
      <c r="B496" s="41">
        <v>0.17974999999999999</v>
      </c>
      <c r="C496" s="41">
        <v>0.53025</v>
      </c>
      <c r="D496" s="23">
        <v>8</v>
      </c>
    </row>
    <row r="497" spans="1:4" x14ac:dyDescent="0.35">
      <c r="A497" s="40">
        <v>44297.333333333299</v>
      </c>
      <c r="B497" s="42">
        <v>0.38374999999999998</v>
      </c>
      <c r="C497" s="42">
        <v>0.60050000000000003</v>
      </c>
      <c r="D497" s="24">
        <v>8</v>
      </c>
    </row>
    <row r="498" spans="1:4" x14ac:dyDescent="0.35">
      <c r="A498" s="39">
        <v>44297.354166666701</v>
      </c>
      <c r="B498" s="41">
        <v>0.59724999999999995</v>
      </c>
      <c r="C498" s="41">
        <v>0.78649999999999998</v>
      </c>
      <c r="D498" s="23">
        <v>8</v>
      </c>
    </row>
    <row r="499" spans="1:4" x14ac:dyDescent="0.35">
      <c r="A499" s="40">
        <v>44297.375</v>
      </c>
      <c r="B499" s="42">
        <v>0.69525000000000003</v>
      </c>
      <c r="C499" s="42">
        <v>0.67400000000000004</v>
      </c>
      <c r="D499" s="24">
        <v>8</v>
      </c>
    </row>
    <row r="500" spans="1:4" x14ac:dyDescent="0.35">
      <c r="A500" s="39">
        <v>44297.395833333299</v>
      </c>
      <c r="B500" s="41">
        <v>0.62033329999999998</v>
      </c>
      <c r="C500" s="41">
        <v>0.4985</v>
      </c>
      <c r="D500" s="23">
        <v>8</v>
      </c>
    </row>
    <row r="501" spans="1:4" x14ac:dyDescent="0.35">
      <c r="A501" s="40">
        <v>44297.416666666701</v>
      </c>
      <c r="B501" s="42">
        <v>0.48299999999999998</v>
      </c>
      <c r="C501" s="42">
        <v>0.34887499999999999</v>
      </c>
      <c r="D501" s="24">
        <v>8</v>
      </c>
    </row>
    <row r="502" spans="1:4" x14ac:dyDescent="0.35">
      <c r="A502" s="39">
        <v>44297.4375</v>
      </c>
      <c r="B502" s="41">
        <v>0.47211110000000001</v>
      </c>
      <c r="C502" s="41">
        <v>0.34762500000000002</v>
      </c>
      <c r="D502" s="23">
        <v>8</v>
      </c>
    </row>
    <row r="503" spans="1:4" x14ac:dyDescent="0.35">
      <c r="A503" s="40">
        <v>44297.458333333299</v>
      </c>
      <c r="B503" s="42">
        <v>0.65212499999999995</v>
      </c>
      <c r="C503" s="42">
        <v>0.360375</v>
      </c>
      <c r="D503" s="24">
        <v>8</v>
      </c>
    </row>
    <row r="504" spans="1:4" x14ac:dyDescent="0.35">
      <c r="A504" s="39">
        <v>44297.479166666701</v>
      </c>
      <c r="B504" s="41">
        <v>0.64275000000000004</v>
      </c>
      <c r="C504" s="41">
        <v>0.29475000000000001</v>
      </c>
      <c r="D504" s="23">
        <v>8</v>
      </c>
    </row>
    <row r="505" spans="1:4" x14ac:dyDescent="0.35">
      <c r="A505" s="40">
        <v>44297.5</v>
      </c>
      <c r="B505" s="42">
        <v>0.47637499999999999</v>
      </c>
      <c r="C505" s="42">
        <v>0.23785709999999999</v>
      </c>
      <c r="D505" s="24">
        <v>8</v>
      </c>
    </row>
    <row r="506" spans="1:4" x14ac:dyDescent="0.35">
      <c r="A506" s="39">
        <v>44297.520833333299</v>
      </c>
      <c r="B506" s="41">
        <v>0.4355</v>
      </c>
      <c r="C506" s="41">
        <v>0.23257140000000001</v>
      </c>
      <c r="D506" s="23">
        <v>8</v>
      </c>
    </row>
    <row r="507" spans="1:4" x14ac:dyDescent="0.35">
      <c r="A507" s="40">
        <v>44297.541666666701</v>
      </c>
      <c r="B507" s="42">
        <v>0.45887499999999998</v>
      </c>
      <c r="C507" s="42">
        <v>0.17088890000000001</v>
      </c>
      <c r="D507" s="24">
        <v>8</v>
      </c>
    </row>
    <row r="508" spans="1:4" x14ac:dyDescent="0.35">
      <c r="A508" s="39">
        <v>44297.5625</v>
      </c>
      <c r="B508" s="41">
        <v>0.60137499999999999</v>
      </c>
      <c r="C508" s="41">
        <v>0.27350000000000002</v>
      </c>
      <c r="D508" s="23">
        <v>8</v>
      </c>
    </row>
    <row r="509" spans="1:4" x14ac:dyDescent="0.35">
      <c r="A509" s="40">
        <v>44297.583333333299</v>
      </c>
      <c r="B509" s="42">
        <v>0.752</v>
      </c>
      <c r="C509" s="42">
        <v>0.34625</v>
      </c>
      <c r="D509" s="24">
        <v>8</v>
      </c>
    </row>
    <row r="510" spans="1:4" x14ac:dyDescent="0.35">
      <c r="A510" s="39">
        <v>44297.604166666701</v>
      </c>
      <c r="B510" s="41">
        <v>0.60044439999999999</v>
      </c>
      <c r="C510" s="41">
        <v>0.39174999999999999</v>
      </c>
      <c r="D510" s="23">
        <v>8</v>
      </c>
    </row>
    <row r="511" spans="1:4" x14ac:dyDescent="0.35">
      <c r="A511" s="40">
        <v>44297.625</v>
      </c>
      <c r="B511" s="42">
        <v>0.68083329999999997</v>
      </c>
      <c r="C511" s="42">
        <v>0.25437500000000002</v>
      </c>
      <c r="D511" s="24">
        <v>8</v>
      </c>
    </row>
    <row r="512" spans="1:4" x14ac:dyDescent="0.35">
      <c r="A512" s="39">
        <v>44297.645833333299</v>
      </c>
      <c r="B512" s="41">
        <v>0.83771430000000002</v>
      </c>
      <c r="C512" s="41">
        <v>0.169125</v>
      </c>
      <c r="D512" s="23">
        <v>8</v>
      </c>
    </row>
    <row r="513" spans="1:4" x14ac:dyDescent="0.35">
      <c r="A513" s="40">
        <v>44297.666666666701</v>
      </c>
      <c r="B513" s="42">
        <v>0.64475000000000005</v>
      </c>
      <c r="C513" s="42">
        <v>7.2571430000000006E-2</v>
      </c>
      <c r="D513" s="24">
        <v>8</v>
      </c>
    </row>
    <row r="514" spans="1:4" x14ac:dyDescent="0.35">
      <c r="A514" s="39">
        <v>44297.6875</v>
      </c>
      <c r="B514" s="43"/>
      <c r="C514" s="43"/>
      <c r="D514" s="23">
        <v>8</v>
      </c>
    </row>
    <row r="515" spans="1:4" x14ac:dyDescent="0.35">
      <c r="A515" s="40">
        <v>44297.708333333299</v>
      </c>
      <c r="B515" s="42">
        <v>1.05375</v>
      </c>
      <c r="C515" s="42">
        <v>9.0499999999999997E-2</v>
      </c>
      <c r="D515" s="24">
        <v>8</v>
      </c>
    </row>
    <row r="516" spans="1:4" x14ac:dyDescent="0.35">
      <c r="A516" s="39">
        <v>44297.729166666701</v>
      </c>
      <c r="B516" s="41">
        <v>0.81587500000000002</v>
      </c>
      <c r="C516" s="41">
        <v>4.3749999999999997E-2</v>
      </c>
      <c r="D516" s="23">
        <v>8</v>
      </c>
    </row>
    <row r="517" spans="1:4" x14ac:dyDescent="0.35">
      <c r="A517" s="40">
        <v>44297.75</v>
      </c>
      <c r="B517" s="42">
        <v>0.40175</v>
      </c>
      <c r="C517" s="42">
        <v>-4.1750000000000002E-2</v>
      </c>
      <c r="D517" s="24">
        <v>8</v>
      </c>
    </row>
    <row r="518" spans="1:4" x14ac:dyDescent="0.35">
      <c r="A518" s="39">
        <v>44297.770833333299</v>
      </c>
      <c r="B518" s="41">
        <v>0.3725</v>
      </c>
      <c r="C518" s="41">
        <v>-0.12783330000000001</v>
      </c>
      <c r="D518" s="23">
        <v>8</v>
      </c>
    </row>
    <row r="519" spans="1:4" x14ac:dyDescent="0.35">
      <c r="A519" s="40">
        <v>44297.791666666701</v>
      </c>
      <c r="B519" s="42">
        <v>0.51700000000000002</v>
      </c>
      <c r="C519" s="42">
        <v>-5.7666670000000003E-2</v>
      </c>
      <c r="D519" s="24">
        <v>8</v>
      </c>
    </row>
    <row r="520" spans="1:4" x14ac:dyDescent="0.35">
      <c r="A520" s="39">
        <v>44297.8125</v>
      </c>
      <c r="B520" s="41">
        <v>0.20912500000000001</v>
      </c>
      <c r="C520" s="41">
        <v>7.9375000000000001E-2</v>
      </c>
      <c r="D520" s="23">
        <v>8</v>
      </c>
    </row>
    <row r="521" spans="1:4" x14ac:dyDescent="0.35">
      <c r="A521" s="40">
        <v>44297.833333333299</v>
      </c>
      <c r="B521" s="42">
        <v>4.0800000000000003E-2</v>
      </c>
      <c r="C521" s="42">
        <v>0.34599999999999997</v>
      </c>
      <c r="D521" s="24">
        <v>8</v>
      </c>
    </row>
    <row r="522" spans="1:4" x14ac:dyDescent="0.35">
      <c r="A522" s="39">
        <v>44297.854166666701</v>
      </c>
      <c r="B522" s="41">
        <v>2.1666669999999999E-2</v>
      </c>
      <c r="C522" s="41">
        <v>0.4116667</v>
      </c>
      <c r="D522" s="23">
        <v>8</v>
      </c>
    </row>
    <row r="523" spans="1:4" x14ac:dyDescent="0.35">
      <c r="A523" s="40">
        <v>44297.875</v>
      </c>
      <c r="B523" s="42">
        <v>-4.6250079999999999E-3</v>
      </c>
      <c r="C523" s="42">
        <v>0.44224999999999998</v>
      </c>
      <c r="D523" s="24">
        <v>8</v>
      </c>
    </row>
    <row r="524" spans="1:4" x14ac:dyDescent="0.35">
      <c r="A524" s="39">
        <v>44297.895833333299</v>
      </c>
      <c r="B524" s="41">
        <v>0.2445</v>
      </c>
      <c r="C524" s="41">
        <v>0.37237500000000001</v>
      </c>
      <c r="D524" s="23">
        <v>8</v>
      </c>
    </row>
    <row r="525" spans="1:4" x14ac:dyDescent="0.35">
      <c r="A525" s="40">
        <v>44297.916666666701</v>
      </c>
      <c r="B525" s="42">
        <v>0.2202857</v>
      </c>
      <c r="C525" s="42">
        <v>0.35942859999999999</v>
      </c>
      <c r="D525" s="24">
        <v>8</v>
      </c>
    </row>
    <row r="526" spans="1:4" x14ac:dyDescent="0.35">
      <c r="A526" s="39">
        <v>44297.9375</v>
      </c>
      <c r="B526" s="41">
        <v>0.43933329999999998</v>
      </c>
      <c r="C526" s="41">
        <v>0.39450000000000002</v>
      </c>
      <c r="D526" s="23">
        <v>8</v>
      </c>
    </row>
    <row r="527" spans="1:4" x14ac:dyDescent="0.35">
      <c r="A527" s="40">
        <v>44297.958333333299</v>
      </c>
      <c r="B527" s="42">
        <v>0.54357140000000004</v>
      </c>
      <c r="C527" s="42">
        <v>0.35585709999999998</v>
      </c>
      <c r="D527" s="24">
        <v>8</v>
      </c>
    </row>
    <row r="528" spans="1:4" x14ac:dyDescent="0.35">
      <c r="A528" s="39">
        <v>44297.979166666701</v>
      </c>
      <c r="B528" s="41">
        <v>0.3528</v>
      </c>
      <c r="C528" s="41">
        <v>0.3226</v>
      </c>
      <c r="D528" s="23">
        <v>8</v>
      </c>
    </row>
    <row r="529" spans="1:4" x14ac:dyDescent="0.35">
      <c r="A529" s="40">
        <v>44298</v>
      </c>
      <c r="B529" s="42">
        <v>0.21822220000000001</v>
      </c>
      <c r="C529" s="42">
        <v>0.31588889999999997</v>
      </c>
      <c r="D529" s="24">
        <v>8</v>
      </c>
    </row>
    <row r="530" spans="1:4" x14ac:dyDescent="0.35">
      <c r="A530" s="39">
        <v>44298.020833333299</v>
      </c>
      <c r="B530" s="41">
        <v>-3.7499989999999997E-2</v>
      </c>
      <c r="C530" s="41">
        <v>0.4405</v>
      </c>
      <c r="D530" s="23">
        <v>8</v>
      </c>
    </row>
    <row r="531" spans="1:4" x14ac:dyDescent="0.35">
      <c r="A531" s="40">
        <v>44298.041666666701</v>
      </c>
      <c r="B531" s="42">
        <v>-0.38137500000000002</v>
      </c>
      <c r="C531" s="42">
        <v>0.53</v>
      </c>
      <c r="D531" s="24">
        <v>8</v>
      </c>
    </row>
    <row r="532" spans="1:4" x14ac:dyDescent="0.35">
      <c r="A532" s="39">
        <v>44298.0625</v>
      </c>
      <c r="B532" s="41">
        <v>-0.44550000000000001</v>
      </c>
      <c r="C532" s="41">
        <v>0.57199999999999995</v>
      </c>
      <c r="D532" s="23">
        <v>8</v>
      </c>
    </row>
    <row r="533" spans="1:4" x14ac:dyDescent="0.35">
      <c r="A533" s="40">
        <v>44298.083333333299</v>
      </c>
      <c r="B533" s="42">
        <v>-0.4786667</v>
      </c>
      <c r="C533" s="42">
        <v>0.54249999999999998</v>
      </c>
      <c r="D533" s="24">
        <v>8</v>
      </c>
    </row>
    <row r="534" spans="1:4" x14ac:dyDescent="0.35">
      <c r="A534" s="39">
        <v>44298.104166666701</v>
      </c>
      <c r="B534" s="41">
        <v>-0.58766669999999999</v>
      </c>
      <c r="C534" s="41">
        <v>0.49733329999999998</v>
      </c>
      <c r="D534" s="23">
        <v>8</v>
      </c>
    </row>
    <row r="535" spans="1:4" x14ac:dyDescent="0.35">
      <c r="A535" s="40">
        <v>44298.125</v>
      </c>
      <c r="B535" s="42">
        <v>-0.34260000000000002</v>
      </c>
      <c r="C535" s="42">
        <v>0.37044440000000001</v>
      </c>
      <c r="D535" s="24">
        <v>8</v>
      </c>
    </row>
    <row r="536" spans="1:4" x14ac:dyDescent="0.35">
      <c r="A536" s="39">
        <v>44298.145833333299</v>
      </c>
      <c r="B536" s="41">
        <v>-0.16711110000000001</v>
      </c>
      <c r="C536" s="41">
        <v>0.26133329999999999</v>
      </c>
      <c r="D536" s="23">
        <v>8</v>
      </c>
    </row>
    <row r="537" spans="1:4" x14ac:dyDescent="0.35">
      <c r="A537" s="40">
        <v>44298.166666666701</v>
      </c>
      <c r="B537" s="42">
        <v>-2.1250000000000002E-2</v>
      </c>
      <c r="C537" s="42">
        <v>0.25087500000000001</v>
      </c>
      <c r="D537" s="24">
        <v>8</v>
      </c>
    </row>
    <row r="538" spans="1:4" x14ac:dyDescent="0.35">
      <c r="A538" s="39">
        <v>44298.1875</v>
      </c>
      <c r="B538" s="41">
        <v>-0.12562499999999999</v>
      </c>
      <c r="C538" s="41">
        <v>0.22362499999999999</v>
      </c>
      <c r="D538" s="23">
        <v>8</v>
      </c>
    </row>
    <row r="539" spans="1:4" x14ac:dyDescent="0.35">
      <c r="A539" s="40">
        <v>44298.208333333299</v>
      </c>
      <c r="B539" s="42">
        <v>-0.43362499999999998</v>
      </c>
      <c r="C539" s="42">
        <v>0.233125</v>
      </c>
      <c r="D539" s="24">
        <v>8</v>
      </c>
    </row>
    <row r="540" spans="1:4" x14ac:dyDescent="0.35">
      <c r="A540" s="39">
        <v>44298.229166666701</v>
      </c>
      <c r="B540" s="41">
        <v>-0.45757140000000002</v>
      </c>
      <c r="C540" s="41">
        <v>0.19471430000000001</v>
      </c>
      <c r="D540" s="23">
        <v>8</v>
      </c>
    </row>
    <row r="541" spans="1:4" x14ac:dyDescent="0.35">
      <c r="A541" s="40">
        <v>44298.25</v>
      </c>
      <c r="B541" s="42">
        <v>-0.21416669999999999</v>
      </c>
      <c r="C541" s="42">
        <v>0.23183329999999999</v>
      </c>
      <c r="D541" s="24">
        <v>8</v>
      </c>
    </row>
    <row r="542" spans="1:4" x14ac:dyDescent="0.35">
      <c r="A542" s="39">
        <v>44298.270833333299</v>
      </c>
      <c r="B542" s="41">
        <v>-2.9222229999999998E-2</v>
      </c>
      <c r="C542" s="41">
        <v>0.20366670000000001</v>
      </c>
      <c r="D542" s="23">
        <v>8</v>
      </c>
    </row>
    <row r="543" spans="1:4" x14ac:dyDescent="0.35">
      <c r="A543" s="40">
        <v>44298.291666666701</v>
      </c>
      <c r="B543" s="42">
        <v>4.44445E-3</v>
      </c>
      <c r="C543" s="42">
        <v>0.1888889</v>
      </c>
      <c r="D543" s="24">
        <v>8</v>
      </c>
    </row>
    <row r="544" spans="1:4" x14ac:dyDescent="0.35">
      <c r="A544" s="39">
        <v>44298.3125</v>
      </c>
      <c r="B544" s="41">
        <v>0.11525000000000001</v>
      </c>
      <c r="C544" s="41">
        <v>0.15887499999999999</v>
      </c>
      <c r="D544" s="23">
        <v>8</v>
      </c>
    </row>
    <row r="545" spans="1:4" x14ac:dyDescent="0.35">
      <c r="A545" s="40">
        <v>44298.333333333299</v>
      </c>
      <c r="B545" s="42">
        <v>0.21024999999999999</v>
      </c>
      <c r="C545" s="42">
        <v>0.25987500000000002</v>
      </c>
      <c r="D545" s="24">
        <v>8</v>
      </c>
    </row>
    <row r="546" spans="1:4" x14ac:dyDescent="0.35">
      <c r="A546" s="39">
        <v>44298.354166666701</v>
      </c>
      <c r="B546" s="41">
        <v>0.24525</v>
      </c>
      <c r="C546" s="41">
        <v>0.36525000000000002</v>
      </c>
      <c r="D546" s="23">
        <v>8</v>
      </c>
    </row>
    <row r="547" spans="1:4" x14ac:dyDescent="0.35">
      <c r="A547" s="40">
        <v>44298.375</v>
      </c>
      <c r="B547" s="42">
        <v>0.37325000000000003</v>
      </c>
      <c r="C547" s="42">
        <v>0.25679999999999997</v>
      </c>
      <c r="D547" s="24">
        <v>8</v>
      </c>
    </row>
    <row r="548" spans="1:4" x14ac:dyDescent="0.35">
      <c r="A548" s="39">
        <v>44298.395833333299</v>
      </c>
      <c r="B548" s="41">
        <v>0.3165</v>
      </c>
      <c r="C548" s="41">
        <v>-3.3444450000000001E-2</v>
      </c>
      <c r="D548" s="23">
        <v>8</v>
      </c>
    </row>
    <row r="549" spans="1:4" x14ac:dyDescent="0.35">
      <c r="A549" s="40">
        <v>44298.416666666701</v>
      </c>
      <c r="B549" s="42">
        <v>0.25774999999999998</v>
      </c>
      <c r="C549" s="42">
        <v>-0.19562499999999999</v>
      </c>
      <c r="D549" s="24">
        <v>8</v>
      </c>
    </row>
    <row r="550" spans="1:4" x14ac:dyDescent="0.35">
      <c r="A550" s="39">
        <v>44298.4375</v>
      </c>
      <c r="B550" s="41">
        <v>0.17488890000000001</v>
      </c>
      <c r="C550" s="41">
        <v>-0.13362499999999999</v>
      </c>
      <c r="D550" s="23">
        <v>8</v>
      </c>
    </row>
    <row r="551" spans="1:4" x14ac:dyDescent="0.35">
      <c r="A551" s="40">
        <v>44298.458333333299</v>
      </c>
      <c r="B551" s="42">
        <v>0.15412500000000001</v>
      </c>
      <c r="C551" s="42">
        <v>-0.18575</v>
      </c>
      <c r="D551" s="24">
        <v>8</v>
      </c>
    </row>
    <row r="552" spans="1:4" x14ac:dyDescent="0.35">
      <c r="A552" s="39">
        <v>44298.479166666701</v>
      </c>
      <c r="B552" s="41">
        <v>0.1195</v>
      </c>
      <c r="C552" s="41">
        <v>-0.31737500000000002</v>
      </c>
      <c r="D552" s="23">
        <v>8</v>
      </c>
    </row>
    <row r="553" spans="1:4" x14ac:dyDescent="0.35">
      <c r="A553" s="40">
        <v>44298.5</v>
      </c>
      <c r="B553" s="42">
        <v>0.35375000000000001</v>
      </c>
      <c r="C553" s="42">
        <v>-0.33485710000000002</v>
      </c>
      <c r="D553" s="24">
        <v>8</v>
      </c>
    </row>
    <row r="554" spans="1:4" x14ac:dyDescent="0.35">
      <c r="A554" s="39">
        <v>44298.520833333299</v>
      </c>
      <c r="B554" s="41">
        <v>0.66674999999999995</v>
      </c>
      <c r="C554" s="41">
        <v>-0.31</v>
      </c>
      <c r="D554" s="23">
        <v>8</v>
      </c>
    </row>
    <row r="555" spans="1:4" x14ac:dyDescent="0.35">
      <c r="A555" s="40">
        <v>44298.541666666701</v>
      </c>
      <c r="B555" s="42">
        <v>0.99624999999999997</v>
      </c>
      <c r="C555" s="42">
        <v>-0.26137500000000002</v>
      </c>
      <c r="D555" s="24">
        <v>8</v>
      </c>
    </row>
    <row r="556" spans="1:4" x14ac:dyDescent="0.35">
      <c r="A556" s="39">
        <v>44298.5625</v>
      </c>
      <c r="B556" s="41">
        <v>1.09375</v>
      </c>
      <c r="C556" s="41">
        <v>-0.25987500000000002</v>
      </c>
      <c r="D556" s="23">
        <v>8</v>
      </c>
    </row>
    <row r="557" spans="1:4" x14ac:dyDescent="0.35">
      <c r="A557" s="40">
        <v>44298.583333333299</v>
      </c>
      <c r="B557" s="42">
        <v>1.018778</v>
      </c>
      <c r="C557" s="42">
        <v>-0.30412499999999998</v>
      </c>
      <c r="D557" s="24">
        <v>8</v>
      </c>
    </row>
    <row r="558" spans="1:4" x14ac:dyDescent="0.35">
      <c r="A558" s="39">
        <v>44298.604166666701</v>
      </c>
      <c r="B558" s="41">
        <v>0.97312500000000002</v>
      </c>
      <c r="C558" s="41">
        <v>-0.42475000000000002</v>
      </c>
      <c r="D558" s="23">
        <v>8</v>
      </c>
    </row>
    <row r="559" spans="1:4" x14ac:dyDescent="0.35">
      <c r="A559" s="40">
        <v>44298.625</v>
      </c>
      <c r="B559" s="42">
        <v>0.85699999999999998</v>
      </c>
      <c r="C559" s="42">
        <v>-0.36249999999999999</v>
      </c>
      <c r="D559" s="24">
        <v>8</v>
      </c>
    </row>
    <row r="560" spans="1:4" x14ac:dyDescent="0.35">
      <c r="A560" s="39">
        <v>44298.645833333299</v>
      </c>
      <c r="B560" s="41">
        <v>0.89928569999999997</v>
      </c>
      <c r="C560" s="41">
        <v>-0.39700000000000002</v>
      </c>
      <c r="D560" s="23">
        <v>8</v>
      </c>
    </row>
    <row r="561" spans="1:4" x14ac:dyDescent="0.35">
      <c r="A561" s="40">
        <v>44298.666666666701</v>
      </c>
      <c r="B561" s="42">
        <v>1.1532500000000001</v>
      </c>
      <c r="C561" s="42">
        <v>-0.42214289999999999</v>
      </c>
      <c r="D561" s="24">
        <v>8</v>
      </c>
    </row>
    <row r="562" spans="1:4" x14ac:dyDescent="0.35">
      <c r="A562" s="39">
        <v>44298.6875</v>
      </c>
      <c r="B562" s="43"/>
      <c r="C562" s="43"/>
      <c r="D562" s="23">
        <v>8</v>
      </c>
    </row>
    <row r="563" spans="1:4" x14ac:dyDescent="0.35">
      <c r="A563" s="40">
        <v>44298.708333333299</v>
      </c>
      <c r="B563" s="44"/>
      <c r="C563" s="42">
        <v>-0.45450000000000002</v>
      </c>
      <c r="D563" s="24">
        <v>8</v>
      </c>
    </row>
    <row r="564" spans="1:4" x14ac:dyDescent="0.35">
      <c r="A564" s="39">
        <v>44298.729166666701</v>
      </c>
      <c r="B564" s="41">
        <v>0.41875000000000001</v>
      </c>
      <c r="C564" s="41">
        <v>-0.45674999999999999</v>
      </c>
      <c r="D564" s="23">
        <v>8</v>
      </c>
    </row>
    <row r="565" spans="1:4" x14ac:dyDescent="0.35">
      <c r="A565" s="40">
        <v>44298.75</v>
      </c>
      <c r="B565" s="42">
        <v>0.56487500000000002</v>
      </c>
      <c r="C565" s="42">
        <v>-0.49299999999999999</v>
      </c>
      <c r="D565" s="24">
        <v>8</v>
      </c>
    </row>
    <row r="566" spans="1:4" x14ac:dyDescent="0.35">
      <c r="A566" s="39">
        <v>44298.770833333299</v>
      </c>
      <c r="B566" s="41">
        <v>0.5878333</v>
      </c>
      <c r="C566" s="41">
        <v>-0.46416669999999999</v>
      </c>
      <c r="D566" s="23">
        <v>8</v>
      </c>
    </row>
    <row r="567" spans="1:4" x14ac:dyDescent="0.35">
      <c r="A567" s="40">
        <v>44298.791666666701</v>
      </c>
      <c r="B567" s="42">
        <v>0.55216659999999995</v>
      </c>
      <c r="C567" s="42">
        <v>-0.40116669999999999</v>
      </c>
      <c r="D567" s="24">
        <v>8</v>
      </c>
    </row>
    <row r="568" spans="1:4" x14ac:dyDescent="0.35">
      <c r="A568" s="39">
        <v>44298.8125</v>
      </c>
      <c r="B568" s="41">
        <v>0.2135</v>
      </c>
      <c r="C568" s="41">
        <v>-0.41925000000000001</v>
      </c>
      <c r="D568" s="23">
        <v>8</v>
      </c>
    </row>
    <row r="569" spans="1:4" x14ac:dyDescent="0.35">
      <c r="A569" s="40">
        <v>44298.833333333299</v>
      </c>
      <c r="B569" s="42">
        <v>-0.251</v>
      </c>
      <c r="C569" s="42">
        <v>-0.33489999999999998</v>
      </c>
      <c r="D569" s="24">
        <v>8</v>
      </c>
    </row>
    <row r="570" spans="1:4" x14ac:dyDescent="0.35">
      <c r="A570" s="39">
        <v>44298.854166666701</v>
      </c>
      <c r="B570" s="41">
        <v>-0.2354444</v>
      </c>
      <c r="C570" s="41">
        <v>-0.35133330000000002</v>
      </c>
      <c r="D570" s="23">
        <v>8</v>
      </c>
    </row>
    <row r="571" spans="1:4" x14ac:dyDescent="0.35">
      <c r="A571" s="40">
        <v>44298.875</v>
      </c>
      <c r="B571" s="42">
        <v>-0.33700000000000002</v>
      </c>
      <c r="C571" s="42">
        <v>-0.39737499999999998</v>
      </c>
      <c r="D571" s="24">
        <v>8</v>
      </c>
    </row>
    <row r="572" spans="1:4" x14ac:dyDescent="0.35">
      <c r="A572" s="39">
        <v>44298.895833333299</v>
      </c>
      <c r="B572" s="41">
        <v>-0.35362500000000002</v>
      </c>
      <c r="C572" s="41">
        <v>-0.41299999999999998</v>
      </c>
      <c r="D572" s="23">
        <v>8</v>
      </c>
    </row>
    <row r="573" spans="1:4" x14ac:dyDescent="0.35">
      <c r="A573" s="40">
        <v>44298.916666666701</v>
      </c>
      <c r="B573" s="42">
        <v>-0.26500000000000001</v>
      </c>
      <c r="C573" s="42">
        <v>-0.41071429999999998</v>
      </c>
      <c r="D573" s="24">
        <v>8</v>
      </c>
    </row>
    <row r="574" spans="1:4" x14ac:dyDescent="0.35">
      <c r="A574" s="39">
        <v>44298.9375</v>
      </c>
      <c r="B574" s="41">
        <v>-5.6666670000000002E-2</v>
      </c>
      <c r="C574" s="41">
        <v>-0.3735</v>
      </c>
      <c r="D574" s="23">
        <v>8</v>
      </c>
    </row>
    <row r="575" spans="1:4" x14ac:dyDescent="0.35">
      <c r="A575" s="40">
        <v>44298.958333333299</v>
      </c>
      <c r="B575" s="42">
        <v>0.32</v>
      </c>
      <c r="C575" s="42">
        <v>-0.36171429999999999</v>
      </c>
      <c r="D575" s="24">
        <v>8</v>
      </c>
    </row>
    <row r="576" spans="1:4" x14ac:dyDescent="0.35">
      <c r="A576" s="39">
        <v>44298.979166666701</v>
      </c>
      <c r="B576" s="41">
        <v>0.35410000000000003</v>
      </c>
      <c r="C576" s="41">
        <v>-0.35320000000000001</v>
      </c>
      <c r="D576" s="23">
        <v>8</v>
      </c>
    </row>
    <row r="577" spans="1:4" x14ac:dyDescent="0.35">
      <c r="A577" s="40">
        <v>44299</v>
      </c>
      <c r="B577" s="42">
        <v>0.4585555</v>
      </c>
      <c r="C577" s="42">
        <v>-0.36666670000000001</v>
      </c>
      <c r="D577" s="24">
        <v>8</v>
      </c>
    </row>
    <row r="578" spans="1:4" x14ac:dyDescent="0.35">
      <c r="A578" s="39">
        <v>44299.020833333299</v>
      </c>
      <c r="B578" s="41">
        <v>0.51300000000000001</v>
      </c>
      <c r="C578" s="41">
        <v>-0.3705</v>
      </c>
      <c r="D578" s="23">
        <v>8</v>
      </c>
    </row>
    <row r="579" spans="1:4" x14ac:dyDescent="0.35">
      <c r="A579" s="40">
        <v>44299.041666666701</v>
      </c>
      <c r="B579" s="42">
        <v>0.18275</v>
      </c>
      <c r="C579" s="42">
        <v>-0.31662499999999999</v>
      </c>
      <c r="D579" s="24">
        <v>8</v>
      </c>
    </row>
    <row r="580" spans="1:4" x14ac:dyDescent="0.35">
      <c r="A580" s="39">
        <v>44299.0625</v>
      </c>
      <c r="B580" s="41">
        <v>3.0249999999999999E-2</v>
      </c>
      <c r="C580" s="41">
        <v>-0.27825</v>
      </c>
      <c r="D580" s="23">
        <v>8</v>
      </c>
    </row>
    <row r="581" spans="1:4" x14ac:dyDescent="0.35">
      <c r="A581" s="40">
        <v>44299.083333333299</v>
      </c>
      <c r="B581" s="42">
        <v>-0.17866670000000001</v>
      </c>
      <c r="C581" s="42">
        <v>-0.436</v>
      </c>
      <c r="D581" s="24">
        <v>8</v>
      </c>
    </row>
    <row r="582" spans="1:4" x14ac:dyDescent="0.35">
      <c r="A582" s="39">
        <v>44299.104166666701</v>
      </c>
      <c r="B582" s="41">
        <v>-0.25600000000000001</v>
      </c>
      <c r="C582" s="41">
        <v>-0.49083329999999997</v>
      </c>
      <c r="D582" s="23">
        <v>8</v>
      </c>
    </row>
    <row r="583" spans="1:4" x14ac:dyDescent="0.35">
      <c r="A583" s="40">
        <v>44299.125</v>
      </c>
      <c r="B583" s="42">
        <v>-0.43411110000000003</v>
      </c>
      <c r="C583" s="42">
        <v>-0.54239999999999999</v>
      </c>
      <c r="D583" s="24">
        <v>8</v>
      </c>
    </row>
    <row r="584" spans="1:4" x14ac:dyDescent="0.35">
      <c r="A584" s="39">
        <v>44299.145833333299</v>
      </c>
      <c r="B584" s="41">
        <v>-0.6377777</v>
      </c>
      <c r="C584" s="41">
        <v>-0.44666670000000003</v>
      </c>
      <c r="D584" s="23">
        <v>8</v>
      </c>
    </row>
    <row r="585" spans="1:4" x14ac:dyDescent="0.35">
      <c r="A585" s="40">
        <v>44299.166666666701</v>
      </c>
      <c r="B585" s="42">
        <v>-0.64437500000000003</v>
      </c>
      <c r="C585" s="42">
        <v>-0.45650000000000002</v>
      </c>
      <c r="D585" s="24">
        <v>8</v>
      </c>
    </row>
    <row r="586" spans="1:4" x14ac:dyDescent="0.35">
      <c r="A586" s="39">
        <v>44299.1875</v>
      </c>
      <c r="B586" s="41">
        <v>-0.52112499999999995</v>
      </c>
      <c r="C586" s="41">
        <v>-0.41725000000000001</v>
      </c>
      <c r="D586" s="23">
        <v>8</v>
      </c>
    </row>
    <row r="587" spans="1:4" x14ac:dyDescent="0.35">
      <c r="A587" s="40">
        <v>44299.208333333299</v>
      </c>
      <c r="B587" s="42">
        <v>-0.47712500000000002</v>
      </c>
      <c r="C587" s="42">
        <v>-0.44474999999999998</v>
      </c>
      <c r="D587" s="24">
        <v>8</v>
      </c>
    </row>
    <row r="588" spans="1:4" x14ac:dyDescent="0.35">
      <c r="A588" s="39">
        <v>44299.229166666701</v>
      </c>
      <c r="B588" s="41">
        <v>-0.48828569999999999</v>
      </c>
      <c r="C588" s="41">
        <v>-0.42971429999999999</v>
      </c>
      <c r="D588" s="23">
        <v>8</v>
      </c>
    </row>
    <row r="589" spans="1:4" x14ac:dyDescent="0.35">
      <c r="A589" s="40">
        <v>44299.25</v>
      </c>
      <c r="B589" s="42">
        <v>-0.38816669999999998</v>
      </c>
      <c r="C589" s="42">
        <v>-0.43933329999999998</v>
      </c>
      <c r="D589" s="24">
        <v>8</v>
      </c>
    </row>
    <row r="590" spans="1:4" x14ac:dyDescent="0.35">
      <c r="A590" s="39">
        <v>44299.270833333299</v>
      </c>
      <c r="B590" s="41">
        <v>-0.53625</v>
      </c>
      <c r="C590" s="41">
        <v>-0.46633330000000001</v>
      </c>
      <c r="D590" s="23">
        <v>8</v>
      </c>
    </row>
    <row r="591" spans="1:4" x14ac:dyDescent="0.35">
      <c r="A591" s="40">
        <v>44299.291666666701</v>
      </c>
      <c r="B591" s="42">
        <v>-0.55588890000000002</v>
      </c>
      <c r="C591" s="42">
        <v>-0.443</v>
      </c>
      <c r="D591" s="24">
        <v>8</v>
      </c>
    </row>
    <row r="592" spans="1:4" x14ac:dyDescent="0.35">
      <c r="A592" s="39">
        <v>44299.3125</v>
      </c>
      <c r="B592" s="41">
        <v>-0.44737500000000002</v>
      </c>
      <c r="C592" s="41">
        <v>-0.44437500000000002</v>
      </c>
      <c r="D592" s="23">
        <v>8</v>
      </c>
    </row>
    <row r="593" spans="1:4" x14ac:dyDescent="0.35">
      <c r="A593" s="40">
        <v>44299.333333333299</v>
      </c>
      <c r="B593" s="42">
        <v>-0.300875</v>
      </c>
      <c r="C593" s="42">
        <v>-0.1085</v>
      </c>
      <c r="D593" s="24">
        <v>8</v>
      </c>
    </row>
    <row r="594" spans="1:4" x14ac:dyDescent="0.35">
      <c r="A594" s="39">
        <v>44299.354166666701</v>
      </c>
      <c r="B594" s="41">
        <v>-1.5000009999999999E-3</v>
      </c>
      <c r="C594" s="41">
        <v>-9.35E-2</v>
      </c>
      <c r="D594" s="23">
        <v>8</v>
      </c>
    </row>
    <row r="595" spans="1:4" x14ac:dyDescent="0.35">
      <c r="A595" s="40">
        <v>44299.375</v>
      </c>
      <c r="B595" s="42">
        <v>0.17150000000000001</v>
      </c>
      <c r="C595" s="42">
        <v>-7.0000000000000007E-2</v>
      </c>
      <c r="D595" s="24">
        <v>8</v>
      </c>
    </row>
    <row r="596" spans="1:4" x14ac:dyDescent="0.35">
      <c r="A596" s="39">
        <v>44299.395833333299</v>
      </c>
      <c r="B596" s="41">
        <v>0.29933330000000002</v>
      </c>
      <c r="C596" s="41">
        <v>0.1177778</v>
      </c>
      <c r="D596" s="23">
        <v>8</v>
      </c>
    </row>
    <row r="597" spans="1:4" x14ac:dyDescent="0.35">
      <c r="A597" s="40">
        <v>44299.416666666701</v>
      </c>
      <c r="B597" s="42">
        <v>0.55657140000000005</v>
      </c>
      <c r="C597" s="42">
        <v>0.28812500000000002</v>
      </c>
      <c r="D597" s="24">
        <v>8</v>
      </c>
    </row>
    <row r="598" spans="1:4" x14ac:dyDescent="0.35">
      <c r="A598" s="39">
        <v>44299.4375</v>
      </c>
      <c r="B598" s="41">
        <v>1.4624440000000001</v>
      </c>
      <c r="C598" s="41">
        <v>0.173875</v>
      </c>
      <c r="D598" s="23">
        <v>8</v>
      </c>
    </row>
    <row r="599" spans="1:4" x14ac:dyDescent="0.35">
      <c r="A599" s="40">
        <v>44299.458333333299</v>
      </c>
      <c r="B599" s="42">
        <v>2.6008749999999998</v>
      </c>
      <c r="C599" s="42">
        <v>0.15925</v>
      </c>
      <c r="D599" s="24">
        <v>8</v>
      </c>
    </row>
    <row r="600" spans="1:4" x14ac:dyDescent="0.35">
      <c r="A600" s="39">
        <v>44299.479166666701</v>
      </c>
      <c r="B600" s="41">
        <v>2.3915000000000002</v>
      </c>
      <c r="C600" s="41">
        <v>0.18737500000000001</v>
      </c>
      <c r="D600" s="23">
        <v>8</v>
      </c>
    </row>
    <row r="601" spans="1:4" x14ac:dyDescent="0.35">
      <c r="A601" s="40">
        <v>44299.5</v>
      </c>
      <c r="B601" s="42">
        <v>2.4448750000000001</v>
      </c>
      <c r="C601" s="42">
        <v>0.2494286</v>
      </c>
      <c r="D601" s="24">
        <v>8</v>
      </c>
    </row>
    <row r="602" spans="1:4" x14ac:dyDescent="0.35">
      <c r="A602" s="39">
        <v>44299.520833333299</v>
      </c>
      <c r="B602" s="41">
        <v>2.101</v>
      </c>
      <c r="C602" s="41">
        <v>0.2495</v>
      </c>
      <c r="D602" s="23">
        <v>8</v>
      </c>
    </row>
    <row r="603" spans="1:4" x14ac:dyDescent="0.35">
      <c r="A603" s="40">
        <v>44299.541666666701</v>
      </c>
      <c r="B603" s="42">
        <v>1.8603749999999999</v>
      </c>
      <c r="C603" s="42">
        <v>0.302375</v>
      </c>
      <c r="D603" s="24">
        <v>8</v>
      </c>
    </row>
    <row r="604" spans="1:4" x14ac:dyDescent="0.35">
      <c r="A604" s="39">
        <v>44299.5625</v>
      </c>
      <c r="B604" s="41">
        <v>1.784375</v>
      </c>
      <c r="C604" s="41">
        <v>0.25474999999999998</v>
      </c>
      <c r="D604" s="23">
        <v>8</v>
      </c>
    </row>
    <row r="605" spans="1:4" x14ac:dyDescent="0.35">
      <c r="A605" s="40">
        <v>44299.583333333299</v>
      </c>
      <c r="B605" s="42">
        <v>1.6173</v>
      </c>
      <c r="C605" s="42">
        <v>0.13287499999999999</v>
      </c>
      <c r="D605" s="24">
        <v>8</v>
      </c>
    </row>
    <row r="606" spans="1:4" x14ac:dyDescent="0.35">
      <c r="A606" s="39">
        <v>44299.604166666701</v>
      </c>
      <c r="B606" s="41">
        <v>1.2390000000000001</v>
      </c>
      <c r="C606" s="41">
        <v>0.104875</v>
      </c>
      <c r="D606" s="23">
        <v>8</v>
      </c>
    </row>
    <row r="607" spans="1:4" x14ac:dyDescent="0.35">
      <c r="A607" s="40">
        <v>44299.625</v>
      </c>
      <c r="B607" s="42">
        <v>1.0940000000000001</v>
      </c>
      <c r="C607" s="42">
        <v>1.55E-2</v>
      </c>
      <c r="D607" s="24">
        <v>8</v>
      </c>
    </row>
    <row r="608" spans="1:4" x14ac:dyDescent="0.35">
      <c r="A608" s="39">
        <v>44299.645833333299</v>
      </c>
      <c r="B608" s="41">
        <v>1.161286</v>
      </c>
      <c r="C608" s="41">
        <v>-6.8375000000000005E-2</v>
      </c>
      <c r="D608" s="23">
        <v>8</v>
      </c>
    </row>
    <row r="609" spans="1:4" x14ac:dyDescent="0.35">
      <c r="A609" s="40">
        <v>44299.666666666701</v>
      </c>
      <c r="B609" s="42">
        <v>1.1916249999999999</v>
      </c>
      <c r="C609" s="42">
        <v>-9.0749999999999997E-2</v>
      </c>
      <c r="D609" s="24">
        <v>8</v>
      </c>
    </row>
    <row r="610" spans="1:4" x14ac:dyDescent="0.35">
      <c r="A610" s="39">
        <v>44299.6875</v>
      </c>
      <c r="B610" s="43"/>
      <c r="C610" s="43"/>
      <c r="D610" s="23">
        <v>8</v>
      </c>
    </row>
    <row r="611" spans="1:4" x14ac:dyDescent="0.35">
      <c r="A611" s="40">
        <v>44299.708333333299</v>
      </c>
      <c r="B611" s="44"/>
      <c r="C611" s="42">
        <v>-0.14724999999999999</v>
      </c>
      <c r="D611" s="24">
        <v>8</v>
      </c>
    </row>
    <row r="612" spans="1:4" x14ac:dyDescent="0.35">
      <c r="A612" s="39">
        <v>44299.729166666701</v>
      </c>
      <c r="B612" s="41">
        <v>1.165</v>
      </c>
      <c r="C612" s="41">
        <v>-9.4875000000000001E-2</v>
      </c>
      <c r="D612" s="23">
        <v>8</v>
      </c>
    </row>
    <row r="613" spans="1:4" x14ac:dyDescent="0.35">
      <c r="A613" s="40">
        <v>44299.75</v>
      </c>
      <c r="B613" s="42">
        <v>1.2070000000000001</v>
      </c>
      <c r="C613" s="42">
        <v>-5.7750000000000003E-2</v>
      </c>
      <c r="D613" s="24">
        <v>8</v>
      </c>
    </row>
    <row r="614" spans="1:4" x14ac:dyDescent="0.35">
      <c r="A614" s="39">
        <v>44299.770833333299</v>
      </c>
      <c r="B614" s="41">
        <v>1.077167</v>
      </c>
      <c r="C614" s="41">
        <v>3.9166670000000001E-2</v>
      </c>
      <c r="D614" s="23">
        <v>8</v>
      </c>
    </row>
    <row r="615" spans="1:4" x14ac:dyDescent="0.35">
      <c r="A615" s="40">
        <v>44299.791666666701</v>
      </c>
      <c r="B615" s="42">
        <v>1.363167</v>
      </c>
      <c r="C615" s="42">
        <v>0.1095</v>
      </c>
      <c r="D615" s="24">
        <v>8</v>
      </c>
    </row>
    <row r="616" spans="1:4" x14ac:dyDescent="0.35">
      <c r="A616" s="39">
        <v>44299.8125</v>
      </c>
      <c r="B616" s="41">
        <v>1.011625</v>
      </c>
      <c r="C616" s="41">
        <v>4.5749999999999999E-2</v>
      </c>
      <c r="D616" s="23">
        <v>8</v>
      </c>
    </row>
    <row r="617" spans="1:4" x14ac:dyDescent="0.35">
      <c r="A617" s="40">
        <v>44299.833333333299</v>
      </c>
      <c r="B617" s="42">
        <v>0.47460000000000002</v>
      </c>
      <c r="C617" s="42">
        <v>0.10199999999999999</v>
      </c>
      <c r="D617" s="24">
        <v>8</v>
      </c>
    </row>
    <row r="618" spans="1:4" x14ac:dyDescent="0.35">
      <c r="A618" s="39">
        <v>44299.854166666701</v>
      </c>
      <c r="B618" s="41">
        <v>0.42555559999999998</v>
      </c>
      <c r="C618" s="41">
        <v>0.1958889</v>
      </c>
      <c r="D618" s="23">
        <v>8</v>
      </c>
    </row>
    <row r="619" spans="1:4" x14ac:dyDescent="0.35">
      <c r="A619" s="40">
        <v>44299.875</v>
      </c>
      <c r="B619" s="42">
        <v>0.24349999999999999</v>
      </c>
      <c r="C619" s="42">
        <v>0.167625</v>
      </c>
      <c r="D619" s="24">
        <v>8</v>
      </c>
    </row>
    <row r="620" spans="1:4" x14ac:dyDescent="0.35">
      <c r="A620" s="39">
        <v>44299.895833333299</v>
      </c>
      <c r="B620" s="41">
        <v>9.2124999999999999E-2</v>
      </c>
      <c r="C620" s="41">
        <v>0.12875</v>
      </c>
      <c r="D620" s="23">
        <v>8</v>
      </c>
    </row>
    <row r="621" spans="1:4" x14ac:dyDescent="0.35">
      <c r="A621" s="40">
        <v>44299.916666666701</v>
      </c>
      <c r="B621" s="42">
        <v>0.17671429999999999</v>
      </c>
      <c r="C621" s="42">
        <v>1.414286E-2</v>
      </c>
      <c r="D621" s="24">
        <v>8</v>
      </c>
    </row>
    <row r="622" spans="1:4" x14ac:dyDescent="0.35">
      <c r="A622" s="39">
        <v>44299.9375</v>
      </c>
      <c r="B622" s="41">
        <v>0.21166670000000001</v>
      </c>
      <c r="C622" s="41">
        <v>-2.3333329999999999E-3</v>
      </c>
      <c r="D622" s="23">
        <v>8</v>
      </c>
    </row>
    <row r="623" spans="1:4" x14ac:dyDescent="0.35">
      <c r="A623" s="40">
        <v>44299.958333333299</v>
      </c>
      <c r="B623" s="42">
        <v>0.42514289999999999</v>
      </c>
      <c r="C623" s="42">
        <v>4.885714E-2</v>
      </c>
      <c r="D623" s="24">
        <v>8</v>
      </c>
    </row>
    <row r="624" spans="1:4" x14ac:dyDescent="0.35">
      <c r="A624" s="39">
        <v>44299.979166666701</v>
      </c>
      <c r="B624" s="41">
        <v>0.81720000000000004</v>
      </c>
      <c r="C624" s="41">
        <v>0.1031</v>
      </c>
      <c r="D624" s="23">
        <v>8</v>
      </c>
    </row>
    <row r="625" spans="1:4" x14ac:dyDescent="0.35">
      <c r="A625" s="40">
        <v>44300</v>
      </c>
      <c r="B625" s="42">
        <v>0.75744440000000002</v>
      </c>
      <c r="C625" s="42">
        <v>0.16622219999999999</v>
      </c>
      <c r="D625" s="24">
        <v>8</v>
      </c>
    </row>
    <row r="626" spans="1:4" x14ac:dyDescent="0.35">
      <c r="A626" s="39">
        <v>44300.020833333299</v>
      </c>
      <c r="B626" s="41">
        <v>0.63375000000000004</v>
      </c>
      <c r="C626" s="41">
        <v>0.18124999999999999</v>
      </c>
      <c r="D626" s="23">
        <v>8</v>
      </c>
    </row>
    <row r="627" spans="1:4" x14ac:dyDescent="0.35">
      <c r="A627" s="40">
        <v>44300.041666666701</v>
      </c>
      <c r="B627" s="42">
        <v>0.54325000000000001</v>
      </c>
      <c r="C627" s="42">
        <v>0.12662499999999999</v>
      </c>
      <c r="D627" s="24">
        <v>8</v>
      </c>
    </row>
    <row r="628" spans="1:4" x14ac:dyDescent="0.35">
      <c r="A628" s="39">
        <v>44300.0625</v>
      </c>
      <c r="B628" s="41">
        <v>0.453625</v>
      </c>
      <c r="C628" s="41">
        <v>7.0749999999999993E-2</v>
      </c>
      <c r="D628" s="23">
        <v>8</v>
      </c>
    </row>
    <row r="629" spans="1:4" x14ac:dyDescent="0.35">
      <c r="A629" s="40">
        <v>44300.083333333299</v>
      </c>
      <c r="B629" s="42">
        <v>0.44433329999999999</v>
      </c>
      <c r="C629" s="42">
        <v>0.24733330000000001</v>
      </c>
      <c r="D629" s="24">
        <v>8</v>
      </c>
    </row>
    <row r="630" spans="1:4" x14ac:dyDescent="0.35">
      <c r="A630" s="39">
        <v>44300.104166666701</v>
      </c>
      <c r="B630" s="41">
        <v>0.5371667</v>
      </c>
      <c r="C630" s="41">
        <v>0.29333330000000002</v>
      </c>
      <c r="D630" s="23">
        <v>8</v>
      </c>
    </row>
    <row r="631" spans="1:4" x14ac:dyDescent="0.35">
      <c r="A631" s="40">
        <v>44300.125</v>
      </c>
      <c r="B631" s="42">
        <v>0.34179999999999999</v>
      </c>
      <c r="C631" s="42">
        <v>0.27450000000000002</v>
      </c>
      <c r="D631" s="24">
        <v>8</v>
      </c>
    </row>
    <row r="632" spans="1:4" x14ac:dyDescent="0.35">
      <c r="A632" s="39">
        <v>44300.145833333299</v>
      </c>
      <c r="B632" s="41">
        <v>3.5444450000000002E-2</v>
      </c>
      <c r="C632" s="41">
        <v>0.27477780000000002</v>
      </c>
      <c r="D632" s="23">
        <v>8</v>
      </c>
    </row>
    <row r="633" spans="1:4" x14ac:dyDescent="0.35">
      <c r="A633" s="40">
        <v>44300.166666666701</v>
      </c>
      <c r="B633" s="42">
        <v>0.18625</v>
      </c>
      <c r="C633" s="42">
        <v>0.28749999999999998</v>
      </c>
      <c r="D633" s="24">
        <v>8</v>
      </c>
    </row>
    <row r="634" spans="1:4" x14ac:dyDescent="0.35">
      <c r="A634" s="39">
        <v>44300.1875</v>
      </c>
      <c r="B634" s="41">
        <v>0.34237499999999998</v>
      </c>
      <c r="C634" s="41">
        <v>0.28875000000000001</v>
      </c>
      <c r="D634" s="23">
        <v>8</v>
      </c>
    </row>
    <row r="635" spans="1:4" x14ac:dyDescent="0.35">
      <c r="A635" s="40">
        <v>44300.208333333299</v>
      </c>
      <c r="B635" s="42">
        <v>0.33337499999999998</v>
      </c>
      <c r="C635" s="42">
        <v>0.33</v>
      </c>
      <c r="D635" s="24">
        <v>8</v>
      </c>
    </row>
    <row r="636" spans="1:4" x14ac:dyDescent="0.35">
      <c r="A636" s="39">
        <v>44300.229166666701</v>
      </c>
      <c r="B636" s="41">
        <v>0.2232857</v>
      </c>
      <c r="C636" s="41">
        <v>0.33714290000000002</v>
      </c>
      <c r="D636" s="23">
        <v>8</v>
      </c>
    </row>
    <row r="637" spans="1:4" x14ac:dyDescent="0.35">
      <c r="A637" s="40">
        <v>44300.25</v>
      </c>
      <c r="B637" s="42">
        <v>0.23766670000000001</v>
      </c>
      <c r="C637" s="42">
        <v>0.45600000000000002</v>
      </c>
      <c r="D637" s="24">
        <v>8</v>
      </c>
    </row>
    <row r="638" spans="1:4" x14ac:dyDescent="0.35">
      <c r="A638" s="39">
        <v>44300.270833333299</v>
      </c>
      <c r="B638" s="41">
        <v>0.30175000000000002</v>
      </c>
      <c r="C638" s="41">
        <v>0.57155560000000005</v>
      </c>
      <c r="D638" s="23">
        <v>8</v>
      </c>
    </row>
    <row r="639" spans="1:4" x14ac:dyDescent="0.35">
      <c r="A639" s="40">
        <v>44300.291666666701</v>
      </c>
      <c r="B639" s="42">
        <v>0.28433330000000001</v>
      </c>
      <c r="C639" s="42">
        <v>0.72477780000000003</v>
      </c>
      <c r="D639" s="24">
        <v>8</v>
      </c>
    </row>
    <row r="640" spans="1:4" x14ac:dyDescent="0.35">
      <c r="A640" s="39">
        <v>44300.3125</v>
      </c>
      <c r="B640" s="41">
        <v>0.60587500000000005</v>
      </c>
      <c r="C640" s="41">
        <v>0.85387500000000005</v>
      </c>
      <c r="D640" s="23">
        <v>8</v>
      </c>
    </row>
    <row r="641" spans="1:4" x14ac:dyDescent="0.35">
      <c r="A641" s="40">
        <v>44300.333333333299</v>
      </c>
      <c r="B641" s="42">
        <v>0.83362499999999995</v>
      </c>
      <c r="C641" s="42">
        <v>0.84150000000000003</v>
      </c>
      <c r="D641" s="24">
        <v>8</v>
      </c>
    </row>
    <row r="642" spans="1:4" x14ac:dyDescent="0.35">
      <c r="A642" s="39">
        <v>44300.354166666701</v>
      </c>
      <c r="B642" s="41">
        <v>1.1279999999999999</v>
      </c>
      <c r="C642" s="41">
        <v>0.87649999999999995</v>
      </c>
      <c r="D642" s="23">
        <v>8</v>
      </c>
    </row>
    <row r="643" spans="1:4" x14ac:dyDescent="0.35">
      <c r="A643" s="40">
        <v>44300.375</v>
      </c>
      <c r="B643" s="42">
        <v>1.2838750000000001</v>
      </c>
      <c r="C643" s="42">
        <v>0.81179999999999997</v>
      </c>
      <c r="D643" s="24">
        <v>8</v>
      </c>
    </row>
    <row r="644" spans="1:4" x14ac:dyDescent="0.35">
      <c r="A644" s="39">
        <v>44300.395833333299</v>
      </c>
      <c r="B644" s="41">
        <v>1.374333</v>
      </c>
      <c r="C644" s="41">
        <v>0.74355550000000004</v>
      </c>
      <c r="D644" s="23">
        <v>8</v>
      </c>
    </row>
    <row r="645" spans="1:4" x14ac:dyDescent="0.35">
      <c r="A645" s="40">
        <v>44300.416666666701</v>
      </c>
      <c r="B645" s="42">
        <v>1.6004290000000001</v>
      </c>
      <c r="C645" s="42">
        <v>0.51637500000000003</v>
      </c>
      <c r="D645" s="24">
        <v>8</v>
      </c>
    </row>
    <row r="646" spans="1:4" x14ac:dyDescent="0.35">
      <c r="A646" s="39">
        <v>44300.4375</v>
      </c>
      <c r="B646" s="41">
        <v>1.564778</v>
      </c>
      <c r="C646" s="41">
        <v>0.39600000000000002</v>
      </c>
      <c r="D646" s="23">
        <v>8</v>
      </c>
    </row>
    <row r="647" spans="1:4" x14ac:dyDescent="0.35">
      <c r="A647" s="40">
        <v>44300.458333333299</v>
      </c>
      <c r="B647" s="42">
        <v>1.444375</v>
      </c>
      <c r="C647" s="42">
        <v>0.373</v>
      </c>
      <c r="D647" s="24">
        <v>8</v>
      </c>
    </row>
    <row r="648" spans="1:4" x14ac:dyDescent="0.35">
      <c r="A648" s="39">
        <v>44300.479166666701</v>
      </c>
      <c r="B648" s="41">
        <v>1.2795000000000001</v>
      </c>
      <c r="C648" s="41">
        <v>0.34350000000000003</v>
      </c>
      <c r="D648" s="23">
        <v>8</v>
      </c>
    </row>
    <row r="649" spans="1:4" x14ac:dyDescent="0.35">
      <c r="A649" s="40">
        <v>44300.5</v>
      </c>
      <c r="B649" s="42">
        <v>1.4592499999999999</v>
      </c>
      <c r="C649" s="42">
        <v>0.40714280000000003</v>
      </c>
      <c r="D649" s="24">
        <v>8</v>
      </c>
    </row>
    <row r="650" spans="1:4" x14ac:dyDescent="0.35">
      <c r="A650" s="39">
        <v>44300.520833333299</v>
      </c>
      <c r="B650" s="41">
        <v>1.4193750000000001</v>
      </c>
      <c r="C650" s="41">
        <v>0.48825000000000002</v>
      </c>
      <c r="D650" s="23">
        <v>8</v>
      </c>
    </row>
    <row r="651" spans="1:4" x14ac:dyDescent="0.35">
      <c r="A651" s="40">
        <v>44300.541666666701</v>
      </c>
      <c r="B651" s="42">
        <v>1.3380000000000001</v>
      </c>
      <c r="C651" s="42">
        <v>0.48299999999999998</v>
      </c>
      <c r="D651" s="24">
        <v>8</v>
      </c>
    </row>
    <row r="652" spans="1:4" x14ac:dyDescent="0.35">
      <c r="A652" s="39">
        <v>44300.5625</v>
      </c>
      <c r="B652" s="41">
        <v>1.489889</v>
      </c>
      <c r="C652" s="41">
        <v>0.479875</v>
      </c>
      <c r="D652" s="23">
        <v>8</v>
      </c>
    </row>
    <row r="653" spans="1:4" x14ac:dyDescent="0.35">
      <c r="A653" s="40">
        <v>44300.583333333299</v>
      </c>
      <c r="B653" s="42">
        <v>1.4217</v>
      </c>
      <c r="C653" s="42">
        <v>0.50762499999999999</v>
      </c>
      <c r="D653" s="24">
        <v>8</v>
      </c>
    </row>
    <row r="654" spans="1:4" x14ac:dyDescent="0.35">
      <c r="A654" s="39">
        <v>44300.604166666701</v>
      </c>
      <c r="B654" s="41">
        <v>1.3220000000000001</v>
      </c>
      <c r="C654" s="41">
        <v>0.422875</v>
      </c>
      <c r="D654" s="23">
        <v>8</v>
      </c>
    </row>
    <row r="655" spans="1:4" x14ac:dyDescent="0.35">
      <c r="A655" s="40">
        <v>44300.625</v>
      </c>
      <c r="B655" s="42">
        <v>1.372333</v>
      </c>
      <c r="C655" s="42">
        <v>0.39150000000000001</v>
      </c>
      <c r="D655" s="24">
        <v>8</v>
      </c>
    </row>
    <row r="656" spans="1:4" x14ac:dyDescent="0.35">
      <c r="A656" s="39">
        <v>44300.645833333299</v>
      </c>
      <c r="B656" s="41">
        <v>1.386714</v>
      </c>
      <c r="C656" s="41">
        <v>0.391625</v>
      </c>
      <c r="D656" s="23">
        <v>8</v>
      </c>
    </row>
    <row r="657" spans="1:4" x14ac:dyDescent="0.35">
      <c r="A657" s="40">
        <v>44300.666666666701</v>
      </c>
      <c r="B657" s="42">
        <v>1.44475</v>
      </c>
      <c r="C657" s="42">
        <v>0.28387499999999999</v>
      </c>
      <c r="D657" s="24">
        <v>8</v>
      </c>
    </row>
    <row r="658" spans="1:4" x14ac:dyDescent="0.35">
      <c r="A658" s="39">
        <v>44300.6875</v>
      </c>
      <c r="B658" s="43"/>
      <c r="C658" s="43"/>
      <c r="D658" s="23">
        <v>8</v>
      </c>
    </row>
    <row r="659" spans="1:4" x14ac:dyDescent="0.35">
      <c r="A659" s="40">
        <v>44300.708333333299</v>
      </c>
      <c r="B659" s="44"/>
      <c r="C659" s="42">
        <v>0.41325000000000001</v>
      </c>
      <c r="D659" s="24">
        <v>8</v>
      </c>
    </row>
    <row r="660" spans="1:4" x14ac:dyDescent="0.35">
      <c r="A660" s="39">
        <v>44300.729166666701</v>
      </c>
      <c r="B660" s="41">
        <v>1.44675</v>
      </c>
      <c r="C660" s="41">
        <v>0.55249999999999999</v>
      </c>
      <c r="D660" s="23">
        <v>8</v>
      </c>
    </row>
    <row r="661" spans="1:4" x14ac:dyDescent="0.35">
      <c r="A661" s="40">
        <v>44300.75</v>
      </c>
      <c r="B661" s="42">
        <v>1.4428749999999999</v>
      </c>
      <c r="C661" s="42">
        <v>0.64962500000000001</v>
      </c>
      <c r="D661" s="24">
        <v>8</v>
      </c>
    </row>
    <row r="662" spans="1:4" x14ac:dyDescent="0.35">
      <c r="A662" s="39">
        <v>44300.770833333299</v>
      </c>
      <c r="B662" s="41">
        <v>1.4663330000000001</v>
      </c>
      <c r="C662" s="41">
        <v>0.74016669999999996</v>
      </c>
      <c r="D662" s="23">
        <v>8</v>
      </c>
    </row>
    <row r="663" spans="1:4" x14ac:dyDescent="0.35">
      <c r="A663" s="40">
        <v>44300.791666666701</v>
      </c>
      <c r="B663" s="42">
        <v>1.5401670000000001</v>
      </c>
      <c r="C663" s="42">
        <v>0.86366670000000001</v>
      </c>
      <c r="D663" s="24">
        <v>8</v>
      </c>
    </row>
    <row r="664" spans="1:4" x14ac:dyDescent="0.35">
      <c r="A664" s="39">
        <v>44300.8125</v>
      </c>
      <c r="B664" s="41">
        <v>1.4801249999999999</v>
      </c>
      <c r="C664" s="41">
        <v>1.1917500000000001</v>
      </c>
      <c r="D664" s="23">
        <v>8</v>
      </c>
    </row>
    <row r="665" spans="1:4" x14ac:dyDescent="0.35">
      <c r="A665" s="40">
        <v>44300.833333333299</v>
      </c>
      <c r="B665" s="42">
        <v>0.91644440000000005</v>
      </c>
      <c r="C665" s="42">
        <v>1.1454</v>
      </c>
      <c r="D665" s="24">
        <v>8</v>
      </c>
    </row>
    <row r="666" spans="1:4" x14ac:dyDescent="0.35">
      <c r="A666" s="39">
        <v>44300.854166666701</v>
      </c>
      <c r="B666" s="41">
        <v>0.91266670000000005</v>
      </c>
      <c r="C666" s="41">
        <v>0.90333330000000001</v>
      </c>
      <c r="D666" s="23">
        <v>8</v>
      </c>
    </row>
    <row r="667" spans="1:4" x14ac:dyDescent="0.35">
      <c r="A667" s="40">
        <v>44300.875</v>
      </c>
      <c r="B667" s="42">
        <v>0.87587499999999996</v>
      </c>
      <c r="C667" s="42">
        <v>0.6895</v>
      </c>
      <c r="D667" s="24">
        <v>8</v>
      </c>
    </row>
    <row r="668" spans="1:4" x14ac:dyDescent="0.35">
      <c r="A668" s="39">
        <v>44300.895833333299</v>
      </c>
      <c r="B668" s="41">
        <v>0.72862499999999997</v>
      </c>
      <c r="C668" s="41">
        <v>0.63637500000000002</v>
      </c>
      <c r="D668" s="23">
        <v>8</v>
      </c>
    </row>
    <row r="669" spans="1:4" x14ac:dyDescent="0.35">
      <c r="A669" s="40">
        <v>44300.916666666701</v>
      </c>
      <c r="B669" s="42">
        <v>0.65914289999999998</v>
      </c>
      <c r="C669" s="42">
        <v>0.60185710000000003</v>
      </c>
      <c r="D669" s="24">
        <v>8</v>
      </c>
    </row>
    <row r="670" spans="1:4" x14ac:dyDescent="0.35">
      <c r="A670" s="39">
        <v>44300.9375</v>
      </c>
      <c r="B670" s="41">
        <v>0.80583329999999997</v>
      </c>
      <c r="C670" s="41">
        <v>0.57199999999999995</v>
      </c>
      <c r="D670" s="23">
        <v>8</v>
      </c>
    </row>
    <row r="671" spans="1:4" x14ac:dyDescent="0.35">
      <c r="A671" s="40">
        <v>44300.958333333299</v>
      </c>
      <c r="B671" s="42">
        <v>0.85757139999999998</v>
      </c>
      <c r="C671" s="42">
        <v>0.53185709999999997</v>
      </c>
      <c r="D671" s="24">
        <v>8</v>
      </c>
    </row>
    <row r="672" spans="1:4" x14ac:dyDescent="0.35">
      <c r="A672" s="39">
        <v>44300.979166666701</v>
      </c>
      <c r="B672" s="41">
        <v>0.81922220000000001</v>
      </c>
      <c r="C672" s="41">
        <v>0.73140000000000005</v>
      </c>
      <c r="D672" s="23">
        <v>8</v>
      </c>
    </row>
    <row r="673" spans="1:4" x14ac:dyDescent="0.35">
      <c r="A673" s="40">
        <v>44301</v>
      </c>
      <c r="B673" s="42">
        <v>0.61888889999999996</v>
      </c>
      <c r="C673" s="42">
        <v>0.96722220000000003</v>
      </c>
      <c r="D673" s="24">
        <v>8</v>
      </c>
    </row>
    <row r="674" spans="1:4" x14ac:dyDescent="0.35">
      <c r="A674" s="39">
        <v>44301.020833333299</v>
      </c>
      <c r="B674" s="41">
        <v>0.64524999999999999</v>
      </c>
      <c r="C674" s="41">
        <v>1.08525</v>
      </c>
      <c r="D674" s="23">
        <v>8</v>
      </c>
    </row>
    <row r="675" spans="1:4" x14ac:dyDescent="0.35">
      <c r="A675" s="40">
        <v>44301.041666666701</v>
      </c>
      <c r="B675" s="42">
        <v>0.43212499999999998</v>
      </c>
      <c r="C675" s="42">
        <v>1.200375</v>
      </c>
      <c r="D675" s="24">
        <v>8</v>
      </c>
    </row>
    <row r="676" spans="1:4" x14ac:dyDescent="0.35">
      <c r="A676" s="39">
        <v>44301.0625</v>
      </c>
      <c r="B676" s="41">
        <v>0.27912500000000001</v>
      </c>
      <c r="C676" s="41">
        <v>1.33725</v>
      </c>
      <c r="D676" s="23">
        <v>8</v>
      </c>
    </row>
    <row r="677" spans="1:4" x14ac:dyDescent="0.35">
      <c r="A677" s="40">
        <v>44301.083333333299</v>
      </c>
      <c r="B677" s="42">
        <v>0.2185</v>
      </c>
      <c r="C677" s="42">
        <v>1.2363329999999999</v>
      </c>
      <c r="D677" s="24">
        <v>8</v>
      </c>
    </row>
    <row r="678" spans="1:4" x14ac:dyDescent="0.35">
      <c r="A678" s="39">
        <v>44301.104166666701</v>
      </c>
      <c r="B678" s="41">
        <v>0.29866670000000001</v>
      </c>
      <c r="C678" s="41">
        <v>1.2428330000000001</v>
      </c>
      <c r="D678" s="23">
        <v>8</v>
      </c>
    </row>
    <row r="679" spans="1:4" x14ac:dyDescent="0.35">
      <c r="A679" s="40">
        <v>44301.125</v>
      </c>
      <c r="B679" s="42">
        <v>0.42299999999999999</v>
      </c>
      <c r="C679" s="42">
        <v>1.3775999999999999</v>
      </c>
      <c r="D679" s="24">
        <v>8</v>
      </c>
    </row>
    <row r="680" spans="1:4" x14ac:dyDescent="0.35">
      <c r="A680" s="39">
        <v>44301.145833333299</v>
      </c>
      <c r="B680" s="41">
        <v>0.36099999999999999</v>
      </c>
      <c r="C680" s="41">
        <v>1.5284439999999999</v>
      </c>
      <c r="D680" s="23">
        <v>8</v>
      </c>
    </row>
    <row r="681" spans="1:4" x14ac:dyDescent="0.35">
      <c r="A681" s="40">
        <v>44301.166666666701</v>
      </c>
      <c r="B681" s="42">
        <v>0.24562500000000001</v>
      </c>
      <c r="C681" s="42">
        <v>1.4577500000000001</v>
      </c>
      <c r="D681" s="24">
        <v>8</v>
      </c>
    </row>
    <row r="682" spans="1:4" x14ac:dyDescent="0.35">
      <c r="A682" s="39">
        <v>44301.1875</v>
      </c>
      <c r="B682" s="41">
        <v>0.31137500000000001</v>
      </c>
      <c r="C682" s="41">
        <v>1.4112499999999999</v>
      </c>
      <c r="D682" s="23">
        <v>8</v>
      </c>
    </row>
    <row r="683" spans="1:4" x14ac:dyDescent="0.35">
      <c r="A683" s="40">
        <v>44301.208333333299</v>
      </c>
      <c r="B683" s="42">
        <v>0.49487500000000001</v>
      </c>
      <c r="C683" s="42">
        <v>1.5495000000000001</v>
      </c>
      <c r="D683" s="24">
        <v>8</v>
      </c>
    </row>
    <row r="684" spans="1:4" x14ac:dyDescent="0.35">
      <c r="A684" s="39">
        <v>44301.229166666701</v>
      </c>
      <c r="B684" s="41">
        <v>0.54042860000000004</v>
      </c>
      <c r="C684" s="41">
        <v>1.4284289999999999</v>
      </c>
      <c r="D684" s="23">
        <v>8</v>
      </c>
    </row>
    <row r="685" spans="1:4" x14ac:dyDescent="0.35">
      <c r="A685" s="40">
        <v>44301.25</v>
      </c>
      <c r="B685" s="42">
        <v>0.40966669999999999</v>
      </c>
      <c r="C685" s="42">
        <v>1.366833</v>
      </c>
      <c r="D685" s="24">
        <v>8</v>
      </c>
    </row>
    <row r="686" spans="1:4" x14ac:dyDescent="0.35">
      <c r="A686" s="39">
        <v>44301.270833333299</v>
      </c>
      <c r="B686" s="41">
        <v>0.205625</v>
      </c>
      <c r="C686" s="41">
        <v>1.3316669999999999</v>
      </c>
      <c r="D686" s="23">
        <v>8</v>
      </c>
    </row>
    <row r="687" spans="1:4" x14ac:dyDescent="0.35">
      <c r="A687" s="40">
        <v>44301.291666666701</v>
      </c>
      <c r="B687" s="42">
        <v>0.20977779999999999</v>
      </c>
      <c r="C687" s="42">
        <v>1.3311109999999999</v>
      </c>
      <c r="D687" s="24">
        <v>8</v>
      </c>
    </row>
    <row r="688" spans="1:4" x14ac:dyDescent="0.35">
      <c r="A688" s="39">
        <v>44301.3125</v>
      </c>
      <c r="B688" s="41">
        <v>0.54737499999999994</v>
      </c>
      <c r="C688" s="41">
        <v>1.381875</v>
      </c>
      <c r="D688" s="23">
        <v>8</v>
      </c>
    </row>
    <row r="689" spans="1:4" x14ac:dyDescent="0.35">
      <c r="A689" s="40">
        <v>44301.333333333299</v>
      </c>
      <c r="B689" s="42">
        <v>0.92300000000000004</v>
      </c>
      <c r="C689" s="42">
        <v>1.6078749999999999</v>
      </c>
      <c r="D689" s="24">
        <v>8</v>
      </c>
    </row>
    <row r="690" spans="1:4" x14ac:dyDescent="0.35">
      <c r="A690" s="39">
        <v>44301.354166666701</v>
      </c>
      <c r="B690" s="41">
        <v>0.97824999999999995</v>
      </c>
      <c r="C690" s="41">
        <v>1.5217499999999999</v>
      </c>
      <c r="D690" s="23">
        <v>8</v>
      </c>
    </row>
    <row r="691" spans="1:4" x14ac:dyDescent="0.35">
      <c r="A691" s="40">
        <v>44301.375</v>
      </c>
      <c r="B691" s="42">
        <v>1.1416249999999999</v>
      </c>
      <c r="C691" s="42">
        <v>1.3595999999999999</v>
      </c>
      <c r="D691" s="24">
        <v>8</v>
      </c>
    </row>
    <row r="692" spans="1:4" x14ac:dyDescent="0.35">
      <c r="A692" s="39">
        <v>44301.395833333299</v>
      </c>
      <c r="B692" s="41">
        <v>1.358833</v>
      </c>
      <c r="C692" s="41">
        <v>1.0427500000000001</v>
      </c>
      <c r="D692" s="23">
        <v>8</v>
      </c>
    </row>
    <row r="693" spans="1:4" x14ac:dyDescent="0.35">
      <c r="A693" s="40">
        <v>44301.416666666701</v>
      </c>
      <c r="B693" s="42">
        <v>1.7311430000000001</v>
      </c>
      <c r="C693" s="42">
        <v>0.78137500000000004</v>
      </c>
      <c r="D693" s="24">
        <v>8</v>
      </c>
    </row>
    <row r="694" spans="1:4" x14ac:dyDescent="0.35">
      <c r="A694" s="39">
        <v>44301.4375</v>
      </c>
      <c r="B694" s="41">
        <v>1.8580000000000001</v>
      </c>
      <c r="C694" s="41">
        <v>0.57374999999999998</v>
      </c>
      <c r="D694" s="23">
        <v>8</v>
      </c>
    </row>
    <row r="695" spans="1:4" x14ac:dyDescent="0.35">
      <c r="A695" s="40">
        <v>44301.458333333299</v>
      </c>
      <c r="B695" s="42">
        <v>1.835375</v>
      </c>
      <c r="C695" s="42">
        <v>0.47612500000000002</v>
      </c>
      <c r="D695" s="24">
        <v>8</v>
      </c>
    </row>
    <row r="696" spans="1:4" x14ac:dyDescent="0.35">
      <c r="A696" s="39">
        <v>44301.479166666701</v>
      </c>
      <c r="B696" s="41">
        <v>1.9239999999999999</v>
      </c>
      <c r="C696" s="41">
        <v>0.49187500000000001</v>
      </c>
      <c r="D696" s="23">
        <v>8</v>
      </c>
    </row>
    <row r="697" spans="1:4" x14ac:dyDescent="0.35">
      <c r="A697" s="40">
        <v>44301.5</v>
      </c>
      <c r="B697" s="42">
        <v>1.7849999999999999</v>
      </c>
      <c r="C697" s="42">
        <v>0.76014289999999995</v>
      </c>
      <c r="D697" s="24">
        <v>8</v>
      </c>
    </row>
    <row r="698" spans="1:4" x14ac:dyDescent="0.35">
      <c r="A698" s="39">
        <v>44301.520833333299</v>
      </c>
      <c r="B698" s="41">
        <v>1.325</v>
      </c>
      <c r="C698" s="41">
        <v>0.83514290000000002</v>
      </c>
      <c r="D698" s="23">
        <v>8</v>
      </c>
    </row>
    <row r="699" spans="1:4" x14ac:dyDescent="0.35">
      <c r="A699" s="40">
        <v>44301.541666666701</v>
      </c>
      <c r="B699" s="42">
        <v>1.1875</v>
      </c>
      <c r="C699" s="42">
        <v>0.69174999999999998</v>
      </c>
      <c r="D699" s="24">
        <v>8</v>
      </c>
    </row>
    <row r="700" spans="1:4" x14ac:dyDescent="0.35">
      <c r="A700" s="39">
        <v>44301.5625</v>
      </c>
      <c r="B700" s="41">
        <v>1.0774440000000001</v>
      </c>
      <c r="C700" s="41">
        <v>0.484875</v>
      </c>
      <c r="D700" s="23">
        <v>8</v>
      </c>
    </row>
    <row r="701" spans="1:4" x14ac:dyDescent="0.35">
      <c r="A701" s="40">
        <v>44301.583333333299</v>
      </c>
      <c r="B701" s="42">
        <v>0.88144449999999996</v>
      </c>
      <c r="C701" s="42">
        <v>0.63724999999999998</v>
      </c>
      <c r="D701" s="24">
        <v>8</v>
      </c>
    </row>
    <row r="702" spans="1:4" x14ac:dyDescent="0.35">
      <c r="A702" s="39">
        <v>44301.604166666701</v>
      </c>
      <c r="B702" s="41">
        <v>0.59871430000000003</v>
      </c>
      <c r="C702" s="41">
        <v>0.52275000000000005</v>
      </c>
      <c r="D702" s="23">
        <v>8</v>
      </c>
    </row>
    <row r="703" spans="1:4" x14ac:dyDescent="0.35">
      <c r="A703" s="40">
        <v>44301.625</v>
      </c>
      <c r="B703" s="42">
        <v>0.41933330000000002</v>
      </c>
      <c r="C703" s="42">
        <v>0.34925</v>
      </c>
      <c r="D703" s="24">
        <v>8</v>
      </c>
    </row>
    <row r="704" spans="1:4" x14ac:dyDescent="0.35">
      <c r="A704" s="39">
        <v>44301.645833333299</v>
      </c>
      <c r="B704" s="41">
        <v>0.50742860000000001</v>
      </c>
      <c r="C704" s="41">
        <v>0.24024999999999999</v>
      </c>
      <c r="D704" s="23">
        <v>8</v>
      </c>
    </row>
    <row r="705" spans="1:4" x14ac:dyDescent="0.35">
      <c r="A705" s="40">
        <v>44301.666666666701</v>
      </c>
      <c r="B705" s="42">
        <v>0.45174999999999998</v>
      </c>
      <c r="C705" s="42">
        <v>0.1898571</v>
      </c>
      <c r="D705" s="24">
        <v>8</v>
      </c>
    </row>
    <row r="706" spans="1:4" x14ac:dyDescent="0.35">
      <c r="A706" s="39">
        <v>44301.6875</v>
      </c>
      <c r="B706" s="43"/>
      <c r="C706" s="43"/>
      <c r="D706" s="23">
        <v>8</v>
      </c>
    </row>
    <row r="707" spans="1:4" x14ac:dyDescent="0.35">
      <c r="A707" s="40">
        <v>44301.708333333299</v>
      </c>
      <c r="B707" s="42">
        <v>0.311</v>
      </c>
      <c r="C707" s="42">
        <v>0.1885</v>
      </c>
      <c r="D707" s="24">
        <v>8</v>
      </c>
    </row>
    <row r="708" spans="1:4" x14ac:dyDescent="0.35">
      <c r="A708" s="39">
        <v>44301.729166666701</v>
      </c>
      <c r="B708" s="41">
        <v>0.24024999999999999</v>
      </c>
      <c r="C708" s="41">
        <v>0.2165</v>
      </c>
      <c r="D708" s="23">
        <v>8</v>
      </c>
    </row>
    <row r="709" spans="1:4" x14ac:dyDescent="0.35">
      <c r="A709" s="40">
        <v>44301.75</v>
      </c>
      <c r="B709" s="42">
        <v>7.6624999999999999E-2</v>
      </c>
      <c r="C709" s="42">
        <v>0.123</v>
      </c>
      <c r="D709" s="24">
        <v>8</v>
      </c>
    </row>
    <row r="710" spans="1:4" x14ac:dyDescent="0.35">
      <c r="A710" s="39">
        <v>44301.770833333299</v>
      </c>
      <c r="B710" s="41">
        <v>0.51583330000000005</v>
      </c>
      <c r="C710" s="41">
        <v>0.1828333</v>
      </c>
      <c r="D710" s="23">
        <v>8</v>
      </c>
    </row>
    <row r="711" spans="1:4" x14ac:dyDescent="0.35">
      <c r="A711" s="40">
        <v>44301.791666666701</v>
      </c>
      <c r="B711" s="42">
        <v>0.71616670000000004</v>
      </c>
      <c r="C711" s="42">
        <v>0.28483330000000001</v>
      </c>
      <c r="D711" s="24">
        <v>8</v>
      </c>
    </row>
    <row r="712" spans="1:4" x14ac:dyDescent="0.35">
      <c r="A712" s="39">
        <v>44301.8125</v>
      </c>
      <c r="B712" s="41">
        <v>1.05375</v>
      </c>
      <c r="C712" s="41">
        <v>0.37737500000000002</v>
      </c>
      <c r="D712" s="23">
        <v>8</v>
      </c>
    </row>
    <row r="713" spans="1:4" x14ac:dyDescent="0.35">
      <c r="A713" s="40">
        <v>44301.833333333299</v>
      </c>
      <c r="B713" s="42">
        <v>0.8644444</v>
      </c>
      <c r="C713" s="42">
        <v>0.37030000000000002</v>
      </c>
      <c r="D713" s="24">
        <v>8</v>
      </c>
    </row>
    <row r="714" spans="1:4" x14ac:dyDescent="0.35">
      <c r="A714" s="39">
        <v>44301.854166666701</v>
      </c>
      <c r="B714" s="41">
        <v>0.43077779999999999</v>
      </c>
      <c r="C714" s="41">
        <v>0.43733329999999998</v>
      </c>
      <c r="D714" s="23">
        <v>8</v>
      </c>
    </row>
    <row r="715" spans="1:4" x14ac:dyDescent="0.35">
      <c r="A715" s="40">
        <v>44301.875</v>
      </c>
      <c r="B715" s="42">
        <v>0.171125</v>
      </c>
      <c r="C715" s="42">
        <v>0.37737500000000002</v>
      </c>
      <c r="D715" s="24">
        <v>8</v>
      </c>
    </row>
    <row r="716" spans="1:4" x14ac:dyDescent="0.35">
      <c r="A716" s="39">
        <v>44301.895833333299</v>
      </c>
      <c r="B716" s="41">
        <v>6.5125000000000002E-2</v>
      </c>
      <c r="C716" s="41">
        <v>0.547875</v>
      </c>
      <c r="D716" s="23">
        <v>8</v>
      </c>
    </row>
    <row r="717" spans="1:4" x14ac:dyDescent="0.35">
      <c r="A717" s="40">
        <v>44301.916666666701</v>
      </c>
      <c r="B717" s="42">
        <v>-0.1811429</v>
      </c>
      <c r="C717" s="42">
        <v>0.68799999999999994</v>
      </c>
      <c r="D717" s="24">
        <v>8</v>
      </c>
    </row>
    <row r="718" spans="1:4" x14ac:dyDescent="0.35">
      <c r="A718" s="39">
        <v>44301.9375</v>
      </c>
      <c r="B718" s="41">
        <v>-0.42849999999999999</v>
      </c>
      <c r="C718" s="41">
        <v>0.79833330000000002</v>
      </c>
      <c r="D718" s="23">
        <v>8</v>
      </c>
    </row>
    <row r="719" spans="1:4" x14ac:dyDescent="0.35">
      <c r="A719" s="40">
        <v>44301.958333333299</v>
      </c>
      <c r="B719" s="42">
        <v>-0.3737143</v>
      </c>
      <c r="C719" s="42">
        <v>0.85657139999999998</v>
      </c>
      <c r="D719" s="24">
        <v>8</v>
      </c>
    </row>
    <row r="720" spans="1:4" x14ac:dyDescent="0.35">
      <c r="A720" s="39">
        <v>44301.979166666701</v>
      </c>
      <c r="B720" s="41">
        <v>-0.43533329999999998</v>
      </c>
      <c r="C720" s="41">
        <v>0.76890000000000003</v>
      </c>
      <c r="D720" s="23">
        <v>8</v>
      </c>
    </row>
    <row r="721" spans="1:4" x14ac:dyDescent="0.35">
      <c r="A721" s="40">
        <v>44302</v>
      </c>
      <c r="B721" s="42">
        <v>-0.27266669999999998</v>
      </c>
      <c r="C721" s="42">
        <v>0.7673333</v>
      </c>
      <c r="D721" s="24">
        <v>8</v>
      </c>
    </row>
    <row r="722" spans="1:4" x14ac:dyDescent="0.35">
      <c r="A722" s="39">
        <v>44302.020833333299</v>
      </c>
      <c r="B722" s="41">
        <v>-0.238625</v>
      </c>
      <c r="C722" s="41">
        <v>0.74912500000000004</v>
      </c>
      <c r="D722" s="23">
        <v>8</v>
      </c>
    </row>
    <row r="723" spans="1:4" x14ac:dyDescent="0.35">
      <c r="A723" s="40">
        <v>44302.041666666701</v>
      </c>
      <c r="B723" s="42">
        <v>-0.27387499999999998</v>
      </c>
      <c r="C723" s="42">
        <v>0.82025000000000003</v>
      </c>
      <c r="D723" s="24">
        <v>8</v>
      </c>
    </row>
    <row r="724" spans="1:4" x14ac:dyDescent="0.35">
      <c r="A724" s="39">
        <v>44302.0625</v>
      </c>
      <c r="B724" s="41">
        <v>-0.23624999999999999</v>
      </c>
      <c r="C724" s="41">
        <v>0.74299999999999999</v>
      </c>
      <c r="D724" s="23">
        <v>8</v>
      </c>
    </row>
    <row r="725" spans="1:4" x14ac:dyDescent="0.35">
      <c r="A725" s="40">
        <v>44302.083333333299</v>
      </c>
      <c r="B725" s="42">
        <v>-0.12616669999999999</v>
      </c>
      <c r="C725" s="42">
        <v>0.72550000000000003</v>
      </c>
      <c r="D725" s="24">
        <v>8</v>
      </c>
    </row>
    <row r="726" spans="1:4" x14ac:dyDescent="0.35">
      <c r="A726" s="39">
        <v>44302.104166666701</v>
      </c>
      <c r="B726" s="41">
        <v>-0.21466669999999999</v>
      </c>
      <c r="C726" s="41">
        <v>0.86633340000000003</v>
      </c>
      <c r="D726" s="23">
        <v>8</v>
      </c>
    </row>
    <row r="727" spans="1:4" x14ac:dyDescent="0.35">
      <c r="A727" s="40">
        <v>44302.125</v>
      </c>
      <c r="B727" s="42">
        <v>-0.30588890000000002</v>
      </c>
      <c r="C727" s="42">
        <v>0.86570000000000003</v>
      </c>
      <c r="D727" s="24">
        <v>8</v>
      </c>
    </row>
    <row r="728" spans="1:4" x14ac:dyDescent="0.35">
      <c r="A728" s="39">
        <v>44302.145833333299</v>
      </c>
      <c r="B728" s="41">
        <v>-0.1965556</v>
      </c>
      <c r="C728" s="41">
        <v>0.7236667</v>
      </c>
      <c r="D728" s="23">
        <v>8</v>
      </c>
    </row>
    <row r="729" spans="1:4" x14ac:dyDescent="0.35">
      <c r="A729" s="40">
        <v>44302.166666666701</v>
      </c>
      <c r="B729" s="42">
        <v>-0.32624999999999998</v>
      </c>
      <c r="C729" s="42">
        <v>0.57450000000000001</v>
      </c>
      <c r="D729" s="24">
        <v>8</v>
      </c>
    </row>
    <row r="730" spans="1:4" x14ac:dyDescent="0.35">
      <c r="A730" s="39">
        <v>44302.1875</v>
      </c>
      <c r="B730" s="41">
        <v>-0.31474999999999997</v>
      </c>
      <c r="C730" s="41">
        <v>0.50600000000000001</v>
      </c>
      <c r="D730" s="23">
        <v>8</v>
      </c>
    </row>
    <row r="731" spans="1:4" x14ac:dyDescent="0.35">
      <c r="A731" s="40">
        <v>44302.208333333299</v>
      </c>
      <c r="B731" s="42">
        <v>-0.17299999999999999</v>
      </c>
      <c r="C731" s="42">
        <v>0.45024999999999998</v>
      </c>
      <c r="D731" s="24">
        <v>8</v>
      </c>
    </row>
    <row r="732" spans="1:4" x14ac:dyDescent="0.35">
      <c r="A732" s="39">
        <v>44302.229166666701</v>
      </c>
      <c r="B732" s="41">
        <v>-0.13214290000000001</v>
      </c>
      <c r="C732" s="41">
        <v>0.33057140000000002</v>
      </c>
      <c r="D732" s="23">
        <v>8</v>
      </c>
    </row>
    <row r="733" spans="1:4" x14ac:dyDescent="0.35">
      <c r="A733" s="40">
        <v>44302.25</v>
      </c>
      <c r="B733" s="42">
        <v>-0.30049999999999999</v>
      </c>
      <c r="C733" s="42">
        <v>0.38700000000000001</v>
      </c>
      <c r="D733" s="24">
        <v>8</v>
      </c>
    </row>
    <row r="734" spans="1:4" x14ac:dyDescent="0.35">
      <c r="A734" s="39">
        <v>44302.270833333299</v>
      </c>
      <c r="B734" s="41">
        <v>-0.15812499999999999</v>
      </c>
      <c r="C734" s="41">
        <v>0.28699999999999998</v>
      </c>
      <c r="D734" s="23">
        <v>8</v>
      </c>
    </row>
    <row r="735" spans="1:4" x14ac:dyDescent="0.35">
      <c r="A735" s="40">
        <v>44302.291666666701</v>
      </c>
      <c r="B735" s="42">
        <v>-0.16822219999999999</v>
      </c>
      <c r="C735" s="42">
        <v>0.19522220000000001</v>
      </c>
      <c r="D735" s="24">
        <v>8</v>
      </c>
    </row>
    <row r="736" spans="1:4" x14ac:dyDescent="0.35">
      <c r="A736" s="39">
        <v>44302.3125</v>
      </c>
      <c r="B736" s="41">
        <v>5.3124999999999999E-2</v>
      </c>
      <c r="C736" s="41">
        <v>0.29199999999999998</v>
      </c>
      <c r="D736" s="23">
        <v>8</v>
      </c>
    </row>
    <row r="737" spans="1:4" x14ac:dyDescent="0.35">
      <c r="A737" s="40">
        <v>44302.333333333299</v>
      </c>
      <c r="B737" s="42">
        <v>0.46875</v>
      </c>
      <c r="C737" s="42">
        <v>0.46899999999999997</v>
      </c>
      <c r="D737" s="24">
        <v>8</v>
      </c>
    </row>
    <row r="738" spans="1:4" x14ac:dyDescent="0.35">
      <c r="A738" s="39">
        <v>44302.354166666701</v>
      </c>
      <c r="B738" s="41">
        <v>0.86275000000000002</v>
      </c>
      <c r="C738" s="41">
        <v>0.60375000000000001</v>
      </c>
      <c r="D738" s="23">
        <v>8</v>
      </c>
    </row>
    <row r="739" spans="1:4" x14ac:dyDescent="0.35">
      <c r="A739" s="40">
        <v>44302.375</v>
      </c>
      <c r="B739" s="42">
        <v>1.2506250000000001</v>
      </c>
      <c r="C739" s="42">
        <v>0.56459999999999999</v>
      </c>
      <c r="D739" s="24">
        <v>8</v>
      </c>
    </row>
    <row r="740" spans="1:4" x14ac:dyDescent="0.35">
      <c r="A740" s="39">
        <v>44302.395833333299</v>
      </c>
      <c r="B740" s="41">
        <v>0.99666670000000002</v>
      </c>
      <c r="C740" s="41">
        <v>0.48712499999999997</v>
      </c>
      <c r="D740" s="23">
        <v>8</v>
      </c>
    </row>
    <row r="741" spans="1:4" x14ac:dyDescent="0.35">
      <c r="A741" s="40">
        <v>44302.416666666701</v>
      </c>
      <c r="B741" s="42">
        <v>1.1284289999999999</v>
      </c>
      <c r="C741" s="42">
        <v>0.65287499999999998</v>
      </c>
      <c r="D741" s="24">
        <v>8</v>
      </c>
    </row>
    <row r="742" spans="1:4" x14ac:dyDescent="0.35">
      <c r="A742" s="39">
        <v>44302.4375</v>
      </c>
      <c r="B742" s="41">
        <v>0.98177780000000003</v>
      </c>
      <c r="C742" s="41">
        <v>0.72037499999999999</v>
      </c>
      <c r="D742" s="23">
        <v>8</v>
      </c>
    </row>
    <row r="743" spans="1:4" x14ac:dyDescent="0.35">
      <c r="A743" s="40">
        <v>44302.458333333299</v>
      </c>
      <c r="B743" s="42">
        <v>0.92749999999999999</v>
      </c>
      <c r="C743" s="42">
        <v>0.57237499999999997</v>
      </c>
      <c r="D743" s="24">
        <v>8</v>
      </c>
    </row>
    <row r="744" spans="1:4" x14ac:dyDescent="0.35">
      <c r="A744" s="39">
        <v>44302.479166666701</v>
      </c>
      <c r="B744" s="41">
        <v>0.66025</v>
      </c>
      <c r="C744" s="41">
        <v>0.49399999999999999</v>
      </c>
      <c r="D744" s="23">
        <v>8</v>
      </c>
    </row>
    <row r="745" spans="1:4" x14ac:dyDescent="0.35">
      <c r="A745" s="40">
        <v>44302.5</v>
      </c>
      <c r="B745" s="42">
        <v>0.43712499999999999</v>
      </c>
      <c r="C745" s="42">
        <v>0.39700000000000002</v>
      </c>
      <c r="D745" s="24">
        <v>8</v>
      </c>
    </row>
    <row r="746" spans="1:4" x14ac:dyDescent="0.35">
      <c r="A746" s="39">
        <v>44302.520833333299</v>
      </c>
      <c r="B746" s="41">
        <v>0.49312499999999998</v>
      </c>
      <c r="C746" s="41">
        <v>0.41157139999999998</v>
      </c>
      <c r="D746" s="23">
        <v>8</v>
      </c>
    </row>
    <row r="747" spans="1:4" x14ac:dyDescent="0.35">
      <c r="A747" s="40">
        <v>44302.541666666701</v>
      </c>
      <c r="B747" s="42">
        <v>0.44550000000000001</v>
      </c>
      <c r="C747" s="42">
        <v>0.28000000000000003</v>
      </c>
      <c r="D747" s="24">
        <v>8</v>
      </c>
    </row>
    <row r="748" spans="1:4" x14ac:dyDescent="0.35">
      <c r="A748" s="39">
        <v>44302.5625</v>
      </c>
      <c r="B748" s="41">
        <v>0.39789999999999998</v>
      </c>
      <c r="C748" s="41">
        <v>0.206625</v>
      </c>
      <c r="D748" s="23">
        <v>8</v>
      </c>
    </row>
    <row r="749" spans="1:4" x14ac:dyDescent="0.35">
      <c r="A749" s="40">
        <v>44302.583333333299</v>
      </c>
      <c r="B749" s="42">
        <v>0.37922220000000001</v>
      </c>
      <c r="C749" s="42">
        <v>0.18425</v>
      </c>
      <c r="D749" s="24">
        <v>8</v>
      </c>
    </row>
    <row r="750" spans="1:4" x14ac:dyDescent="0.35">
      <c r="A750" s="39">
        <v>44302.604166666701</v>
      </c>
      <c r="B750" s="41">
        <v>0.33214290000000002</v>
      </c>
      <c r="C750" s="41">
        <v>0.25287500000000002</v>
      </c>
      <c r="D750" s="23">
        <v>8</v>
      </c>
    </row>
    <row r="751" spans="1:4" x14ac:dyDescent="0.35">
      <c r="A751" s="40">
        <v>44302.625</v>
      </c>
      <c r="B751" s="42">
        <v>0.45466669999999998</v>
      </c>
      <c r="C751" s="42">
        <v>0.235875</v>
      </c>
      <c r="D751" s="24">
        <v>8</v>
      </c>
    </row>
    <row r="752" spans="1:4" x14ac:dyDescent="0.35">
      <c r="A752" s="39">
        <v>44302.645833333299</v>
      </c>
      <c r="B752" s="41">
        <v>0.48714289999999999</v>
      </c>
      <c r="C752" s="41">
        <v>0.21266669999999999</v>
      </c>
      <c r="D752" s="23">
        <v>8</v>
      </c>
    </row>
    <row r="753" spans="1:4" x14ac:dyDescent="0.35">
      <c r="A753" s="40">
        <v>44302.666666666701</v>
      </c>
      <c r="B753" s="42">
        <v>0.56137499999999996</v>
      </c>
      <c r="C753" s="42">
        <v>0.25842860000000001</v>
      </c>
      <c r="D753" s="24">
        <v>8</v>
      </c>
    </row>
    <row r="754" spans="1:4" x14ac:dyDescent="0.35">
      <c r="A754" s="39">
        <v>44302.6875</v>
      </c>
      <c r="B754" s="43"/>
      <c r="C754" s="43"/>
      <c r="D754" s="23">
        <v>8</v>
      </c>
    </row>
    <row r="755" spans="1:4" x14ac:dyDescent="0.35">
      <c r="A755" s="40">
        <v>44302.708333333299</v>
      </c>
      <c r="B755" s="44"/>
      <c r="C755" s="42">
        <v>0.23400000000000001</v>
      </c>
      <c r="D755" s="24">
        <v>8</v>
      </c>
    </row>
    <row r="756" spans="1:4" x14ac:dyDescent="0.35">
      <c r="A756" s="39">
        <v>44302.729166666701</v>
      </c>
      <c r="B756" s="41">
        <v>0.65049999999999997</v>
      </c>
      <c r="C756" s="41">
        <v>0.27450000000000002</v>
      </c>
      <c r="D756" s="23">
        <v>8</v>
      </c>
    </row>
    <row r="757" spans="1:4" x14ac:dyDescent="0.35">
      <c r="A757" s="40">
        <v>44302.75</v>
      </c>
      <c r="B757" s="42">
        <v>0.50949999999999995</v>
      </c>
      <c r="C757" s="42">
        <v>0.22775000000000001</v>
      </c>
      <c r="D757" s="24">
        <v>8</v>
      </c>
    </row>
    <row r="758" spans="1:4" x14ac:dyDescent="0.35">
      <c r="A758" s="39">
        <v>44302.770833333299</v>
      </c>
      <c r="B758" s="41">
        <v>0.63266659999999997</v>
      </c>
      <c r="C758" s="41">
        <v>0.19133330000000001</v>
      </c>
      <c r="D758" s="23">
        <v>8</v>
      </c>
    </row>
    <row r="759" spans="1:4" x14ac:dyDescent="0.35">
      <c r="A759" s="40">
        <v>44302.791666666701</v>
      </c>
      <c r="B759" s="42">
        <v>0.61483339999999997</v>
      </c>
      <c r="C759" s="42">
        <v>0.1103333</v>
      </c>
      <c r="D759" s="24">
        <v>8</v>
      </c>
    </row>
    <row r="760" spans="1:4" x14ac:dyDescent="0.35">
      <c r="A760" s="39">
        <v>44302.8125</v>
      </c>
      <c r="B760" s="41">
        <v>0.33887499999999998</v>
      </c>
      <c r="C760" s="41">
        <v>0.15387500000000001</v>
      </c>
      <c r="D760" s="23">
        <v>8</v>
      </c>
    </row>
    <row r="761" spans="1:4" x14ac:dyDescent="0.35">
      <c r="A761" s="40">
        <v>44302.833333333299</v>
      </c>
      <c r="B761" s="42">
        <v>-0.1537</v>
      </c>
      <c r="C761" s="42">
        <v>0.1176</v>
      </c>
      <c r="D761" s="24">
        <v>8</v>
      </c>
    </row>
    <row r="762" spans="1:4" x14ac:dyDescent="0.35">
      <c r="A762" s="39">
        <v>44302.854166666701</v>
      </c>
      <c r="B762" s="41">
        <v>-5.3777779999999997E-2</v>
      </c>
      <c r="C762" s="41">
        <v>2.211111E-2</v>
      </c>
      <c r="D762" s="23">
        <v>8</v>
      </c>
    </row>
    <row r="763" spans="1:4" x14ac:dyDescent="0.35">
      <c r="A763" s="40">
        <v>44302.875</v>
      </c>
      <c r="B763" s="42">
        <v>-0.111</v>
      </c>
      <c r="C763" s="42">
        <v>0.12275</v>
      </c>
      <c r="D763" s="24">
        <v>8</v>
      </c>
    </row>
    <row r="764" spans="1:4" x14ac:dyDescent="0.35">
      <c r="A764" s="39">
        <v>44302.895833333299</v>
      </c>
      <c r="B764" s="41">
        <v>-6.7875000000000005E-2</v>
      </c>
      <c r="C764" s="41">
        <v>3.5374999999999997E-2</v>
      </c>
      <c r="D764" s="23">
        <v>8</v>
      </c>
    </row>
    <row r="765" spans="1:4" x14ac:dyDescent="0.35">
      <c r="A765" s="40">
        <v>44302.916666666701</v>
      </c>
      <c r="B765" s="42">
        <v>-8.9142860000000004E-2</v>
      </c>
      <c r="C765" s="42">
        <v>8.7571430000000006E-2</v>
      </c>
      <c r="D765" s="24">
        <v>8</v>
      </c>
    </row>
    <row r="766" spans="1:4" x14ac:dyDescent="0.35">
      <c r="A766" s="39">
        <v>44302.9375</v>
      </c>
      <c r="B766" s="41">
        <v>-0.2316667</v>
      </c>
      <c r="C766" s="41">
        <v>0.14050000000000001</v>
      </c>
      <c r="D766" s="23">
        <v>8</v>
      </c>
    </row>
    <row r="767" spans="1:4" x14ac:dyDescent="0.35">
      <c r="A767" s="40">
        <v>44302.958333333299</v>
      </c>
      <c r="B767" s="42">
        <v>-0.1557143</v>
      </c>
      <c r="C767" s="42">
        <v>0.1194286</v>
      </c>
      <c r="D767" s="24">
        <v>8</v>
      </c>
    </row>
    <row r="768" spans="1:4" x14ac:dyDescent="0.35">
      <c r="A768" s="39">
        <v>44302.979166666701</v>
      </c>
      <c r="B768" s="41">
        <v>-0.32729999999999998</v>
      </c>
      <c r="C768" s="41">
        <v>0.1031</v>
      </c>
      <c r="D768" s="23">
        <v>8</v>
      </c>
    </row>
    <row r="769" spans="1:4" x14ac:dyDescent="0.35">
      <c r="A769" s="40">
        <v>44303</v>
      </c>
      <c r="B769" s="42">
        <v>-0.43611109999999997</v>
      </c>
      <c r="C769" s="42">
        <v>0.13111110000000001</v>
      </c>
      <c r="D769" s="24">
        <v>8</v>
      </c>
    </row>
    <row r="770" spans="1:4" x14ac:dyDescent="0.35">
      <c r="A770" s="39">
        <v>44303.020833333299</v>
      </c>
      <c r="B770" s="41">
        <v>-0.438</v>
      </c>
      <c r="C770" s="41">
        <v>5.7625000000000003E-2</v>
      </c>
      <c r="D770" s="23">
        <v>8</v>
      </c>
    </row>
    <row r="771" spans="1:4" x14ac:dyDescent="0.35">
      <c r="A771" s="40">
        <v>44303.041666666701</v>
      </c>
      <c r="B771" s="42">
        <v>-0.24099999999999999</v>
      </c>
      <c r="C771" s="42">
        <v>0.109125</v>
      </c>
      <c r="D771" s="24">
        <v>8</v>
      </c>
    </row>
    <row r="772" spans="1:4" x14ac:dyDescent="0.35">
      <c r="A772" s="39">
        <v>44303.0625</v>
      </c>
      <c r="B772" s="41">
        <v>-0.200125</v>
      </c>
      <c r="C772" s="41">
        <v>0.19537499999999999</v>
      </c>
      <c r="D772" s="23">
        <v>8</v>
      </c>
    </row>
    <row r="773" spans="1:4" x14ac:dyDescent="0.35">
      <c r="A773" s="40">
        <v>44303.083333333299</v>
      </c>
      <c r="B773" s="42">
        <v>-0.26233329999999999</v>
      </c>
      <c r="C773" s="42">
        <v>0.2876667</v>
      </c>
      <c r="D773" s="24">
        <v>8</v>
      </c>
    </row>
    <row r="774" spans="1:4" x14ac:dyDescent="0.35">
      <c r="A774" s="39">
        <v>44303.104166666701</v>
      </c>
      <c r="B774" s="41">
        <v>-0.23899999999999999</v>
      </c>
      <c r="C774" s="41">
        <v>0.308</v>
      </c>
      <c r="D774" s="23">
        <v>8</v>
      </c>
    </row>
    <row r="775" spans="1:4" x14ac:dyDescent="0.35">
      <c r="A775" s="40">
        <v>44303.125</v>
      </c>
      <c r="B775" s="42">
        <v>0.4788</v>
      </c>
      <c r="C775" s="42">
        <v>0.24329999999999999</v>
      </c>
      <c r="D775" s="24">
        <v>8</v>
      </c>
    </row>
    <row r="776" spans="1:4" x14ac:dyDescent="0.35">
      <c r="A776" s="39">
        <v>44303.145833333299</v>
      </c>
      <c r="B776" s="41">
        <v>0.87266670000000002</v>
      </c>
      <c r="C776" s="41">
        <v>0.28444449999999999</v>
      </c>
      <c r="D776" s="23">
        <v>8</v>
      </c>
    </row>
    <row r="777" spans="1:4" x14ac:dyDescent="0.35">
      <c r="A777" s="40">
        <v>44303.166666666701</v>
      </c>
      <c r="B777" s="42">
        <v>0.94099999999999995</v>
      </c>
      <c r="C777" s="42">
        <v>0.28537499999999999</v>
      </c>
      <c r="D777" s="24">
        <v>8</v>
      </c>
    </row>
    <row r="778" spans="1:4" x14ac:dyDescent="0.35">
      <c r="A778" s="39">
        <v>44303.1875</v>
      </c>
      <c r="B778" s="41">
        <v>0.65375000000000005</v>
      </c>
      <c r="C778" s="41">
        <v>0.18262500000000001</v>
      </c>
      <c r="D778" s="23">
        <v>8</v>
      </c>
    </row>
    <row r="779" spans="1:4" x14ac:dyDescent="0.35">
      <c r="A779" s="40">
        <v>44303.208333333299</v>
      </c>
      <c r="B779" s="42">
        <v>0.86512500000000003</v>
      </c>
      <c r="C779" s="42">
        <v>0.15137500000000001</v>
      </c>
      <c r="D779" s="24">
        <v>8</v>
      </c>
    </row>
    <row r="780" spans="1:4" x14ac:dyDescent="0.35">
      <c r="A780" s="39">
        <v>44303.229166666701</v>
      </c>
      <c r="B780" s="41">
        <v>0.7504286</v>
      </c>
      <c r="C780" s="41">
        <v>0.17100000000000001</v>
      </c>
      <c r="D780" s="23">
        <v>8</v>
      </c>
    </row>
    <row r="781" spans="1:4" x14ac:dyDescent="0.35">
      <c r="A781" s="40">
        <v>44303.25</v>
      </c>
      <c r="B781" s="42">
        <v>1.0953329999999999</v>
      </c>
      <c r="C781" s="42">
        <v>0.22683329999999999</v>
      </c>
      <c r="D781" s="24">
        <v>8</v>
      </c>
    </row>
    <row r="782" spans="1:4" x14ac:dyDescent="0.35">
      <c r="A782" s="39">
        <v>44303.270833333299</v>
      </c>
      <c r="B782" s="41">
        <v>0.84275</v>
      </c>
      <c r="C782" s="41">
        <v>0.245</v>
      </c>
      <c r="D782" s="23">
        <v>8</v>
      </c>
    </row>
    <row r="783" spans="1:4" x14ac:dyDescent="0.35">
      <c r="A783" s="40">
        <v>44303.291666666701</v>
      </c>
      <c r="B783" s="42">
        <v>1.2150000000000001</v>
      </c>
      <c r="C783" s="42">
        <v>0.37533329999999998</v>
      </c>
      <c r="D783" s="24">
        <v>8</v>
      </c>
    </row>
    <row r="784" spans="1:4" x14ac:dyDescent="0.35">
      <c r="A784" s="39">
        <v>44303.3125</v>
      </c>
      <c r="B784" s="41">
        <v>2.53775</v>
      </c>
      <c r="C784" s="41">
        <v>0.40325</v>
      </c>
      <c r="D784" s="23">
        <v>8</v>
      </c>
    </row>
    <row r="785" spans="1:4" x14ac:dyDescent="0.35">
      <c r="A785" s="40">
        <v>44303.333333333299</v>
      </c>
      <c r="B785" s="42">
        <v>2.9637500000000001</v>
      </c>
      <c r="C785" s="42">
        <v>0.44700000000000001</v>
      </c>
      <c r="D785" s="24">
        <v>8</v>
      </c>
    </row>
    <row r="786" spans="1:4" x14ac:dyDescent="0.35">
      <c r="A786" s="39">
        <v>44303.354166666701</v>
      </c>
      <c r="B786" s="41">
        <v>2.276125</v>
      </c>
      <c r="C786" s="41">
        <v>0.41249999999999998</v>
      </c>
      <c r="D786" s="23">
        <v>8</v>
      </c>
    </row>
    <row r="787" spans="1:4" x14ac:dyDescent="0.35">
      <c r="A787" s="40">
        <v>44303.375</v>
      </c>
      <c r="B787" s="42">
        <v>1.8961250000000001</v>
      </c>
      <c r="C787" s="42">
        <v>0.34050000000000002</v>
      </c>
      <c r="D787" s="24">
        <v>8</v>
      </c>
    </row>
    <row r="788" spans="1:4" x14ac:dyDescent="0.35">
      <c r="A788" s="39">
        <v>44303.395833333299</v>
      </c>
      <c r="B788" s="41">
        <v>1.5461670000000001</v>
      </c>
      <c r="C788" s="41">
        <v>0.424375</v>
      </c>
      <c r="D788" s="23">
        <v>8</v>
      </c>
    </row>
    <row r="789" spans="1:4" x14ac:dyDescent="0.35">
      <c r="A789" s="40">
        <v>44303.416666666701</v>
      </c>
      <c r="B789" s="42">
        <v>1.706</v>
      </c>
      <c r="C789" s="42">
        <v>0.239625</v>
      </c>
      <c r="D789" s="24">
        <v>8</v>
      </c>
    </row>
    <row r="790" spans="1:4" x14ac:dyDescent="0.35">
      <c r="A790" s="39">
        <v>44303.4375</v>
      </c>
      <c r="B790" s="41">
        <v>2.3647779999999998</v>
      </c>
      <c r="C790" s="41">
        <v>0.13850000000000001</v>
      </c>
      <c r="D790" s="23">
        <v>8</v>
      </c>
    </row>
    <row r="791" spans="1:4" x14ac:dyDescent="0.35">
      <c r="A791" s="40">
        <v>44303.458333333299</v>
      </c>
      <c r="B791" s="42">
        <v>2.8603749999999999</v>
      </c>
      <c r="C791" s="42">
        <v>0.20499999999999999</v>
      </c>
      <c r="D791" s="24">
        <v>8</v>
      </c>
    </row>
    <row r="792" spans="1:4" x14ac:dyDescent="0.35">
      <c r="A792" s="39">
        <v>44303.479166666701</v>
      </c>
      <c r="B792" s="41">
        <v>2.67225</v>
      </c>
      <c r="C792" s="41">
        <v>0.26874999999999999</v>
      </c>
      <c r="D792" s="23">
        <v>8</v>
      </c>
    </row>
    <row r="793" spans="1:4" x14ac:dyDescent="0.35">
      <c r="A793" s="40">
        <v>44303.5</v>
      </c>
      <c r="B793" s="42">
        <v>2.4143750000000002</v>
      </c>
      <c r="C793" s="42">
        <v>0.27</v>
      </c>
      <c r="D793" s="24">
        <v>8</v>
      </c>
    </row>
    <row r="794" spans="1:4" x14ac:dyDescent="0.35">
      <c r="A794" s="39">
        <v>44303.520833333299</v>
      </c>
      <c r="B794" s="41">
        <v>1.477875</v>
      </c>
      <c r="C794" s="41">
        <v>0.19642860000000001</v>
      </c>
      <c r="D794" s="23">
        <v>8</v>
      </c>
    </row>
    <row r="795" spans="1:4" x14ac:dyDescent="0.35">
      <c r="A795" s="40">
        <v>44303.541666666701</v>
      </c>
      <c r="B795" s="42">
        <v>1.6158889999999999</v>
      </c>
      <c r="C795" s="42">
        <v>0.140875</v>
      </c>
      <c r="D795" s="24">
        <v>8</v>
      </c>
    </row>
    <row r="796" spans="1:4" x14ac:dyDescent="0.35">
      <c r="A796" s="39">
        <v>44303.5625</v>
      </c>
      <c r="B796" s="41">
        <v>2.4135</v>
      </c>
      <c r="C796" s="41">
        <v>0.105875</v>
      </c>
      <c r="D796" s="23">
        <v>8</v>
      </c>
    </row>
    <row r="797" spans="1:4" x14ac:dyDescent="0.35">
      <c r="A797" s="40">
        <v>44303.583333333299</v>
      </c>
      <c r="B797" s="42">
        <v>2.506875</v>
      </c>
      <c r="C797" s="42">
        <v>-6.9250000000000006E-2</v>
      </c>
      <c r="D797" s="24">
        <v>8</v>
      </c>
    </row>
    <row r="798" spans="1:4" x14ac:dyDescent="0.35">
      <c r="A798" s="39">
        <v>44303.604166666701</v>
      </c>
      <c r="B798" s="41">
        <v>1.977571</v>
      </c>
      <c r="C798" s="41">
        <v>-4.9875000000000003E-2</v>
      </c>
      <c r="D798" s="23">
        <v>8</v>
      </c>
    </row>
    <row r="799" spans="1:4" x14ac:dyDescent="0.35">
      <c r="A799" s="40">
        <v>44303.625</v>
      </c>
      <c r="B799" s="42">
        <v>1.5131669999999999</v>
      </c>
      <c r="C799" s="42">
        <v>6.1249999999999999E-2</v>
      </c>
      <c r="D799" s="24">
        <v>8</v>
      </c>
    </row>
    <row r="800" spans="1:4" x14ac:dyDescent="0.35">
      <c r="A800" s="39">
        <v>44303.645833333299</v>
      </c>
      <c r="B800" s="41">
        <v>1.8937139999999999</v>
      </c>
      <c r="C800" s="41">
        <v>9.6555550000000004E-2</v>
      </c>
      <c r="D800" s="23">
        <v>8</v>
      </c>
    </row>
    <row r="801" spans="1:4" x14ac:dyDescent="0.35">
      <c r="A801" s="40">
        <v>44303.666666666701</v>
      </c>
      <c r="B801" s="42">
        <v>1.52125</v>
      </c>
      <c r="C801" s="42">
        <v>2.2428569999999998E-2</v>
      </c>
      <c r="D801" s="24">
        <v>8</v>
      </c>
    </row>
    <row r="802" spans="1:4" x14ac:dyDescent="0.35">
      <c r="A802" s="39">
        <v>44303.6875</v>
      </c>
      <c r="B802" s="43"/>
      <c r="C802" s="43"/>
      <c r="D802" s="23">
        <v>8</v>
      </c>
    </row>
    <row r="803" spans="1:4" x14ac:dyDescent="0.35">
      <c r="A803" s="40">
        <v>44303.708333333299</v>
      </c>
      <c r="B803" s="42">
        <v>1.19825</v>
      </c>
      <c r="C803" s="42">
        <v>7.5499999999999998E-2</v>
      </c>
      <c r="D803" s="24">
        <v>8</v>
      </c>
    </row>
    <row r="804" spans="1:4" x14ac:dyDescent="0.35">
      <c r="A804" s="39">
        <v>44303.729166666701</v>
      </c>
      <c r="B804" s="41">
        <v>0.97850000000000004</v>
      </c>
      <c r="C804" s="41">
        <v>0.137625</v>
      </c>
      <c r="D804" s="23">
        <v>8</v>
      </c>
    </row>
    <row r="805" spans="1:4" x14ac:dyDescent="0.35">
      <c r="A805" s="40">
        <v>44303.75</v>
      </c>
      <c r="B805" s="42">
        <v>0.59750000000000003</v>
      </c>
      <c r="C805" s="42">
        <v>0.14224999999999999</v>
      </c>
      <c r="D805" s="24">
        <v>8</v>
      </c>
    </row>
    <row r="806" spans="1:4" x14ac:dyDescent="0.35">
      <c r="A806" s="39">
        <v>44303.770833333299</v>
      </c>
      <c r="B806" s="41">
        <v>0.59250000000000003</v>
      </c>
      <c r="C806" s="41">
        <v>0.26450000000000001</v>
      </c>
      <c r="D806" s="23">
        <v>8</v>
      </c>
    </row>
    <row r="807" spans="1:4" x14ac:dyDescent="0.35">
      <c r="A807" s="40">
        <v>44303.791666666701</v>
      </c>
      <c r="B807" s="42">
        <v>0.63766659999999997</v>
      </c>
      <c r="C807" s="42">
        <v>0.28899999999999998</v>
      </c>
      <c r="D807" s="24">
        <v>8</v>
      </c>
    </row>
    <row r="808" spans="1:4" x14ac:dyDescent="0.35">
      <c r="A808" s="39">
        <v>44303.8125</v>
      </c>
      <c r="B808" s="41">
        <v>0.64375000000000004</v>
      </c>
      <c r="C808" s="41">
        <v>0.17199999999999999</v>
      </c>
      <c r="D808" s="23">
        <v>8</v>
      </c>
    </row>
    <row r="809" spans="1:4" x14ac:dyDescent="0.35">
      <c r="A809" s="40">
        <v>44303.833333333299</v>
      </c>
      <c r="B809" s="42">
        <v>0.40400000000000003</v>
      </c>
      <c r="C809" s="42">
        <v>7.1099999999999997E-2</v>
      </c>
      <c r="D809" s="24">
        <v>8</v>
      </c>
    </row>
    <row r="810" spans="1:4" x14ac:dyDescent="0.35">
      <c r="A810" s="39">
        <v>44303.854166666701</v>
      </c>
      <c r="B810" s="41">
        <v>1.744667</v>
      </c>
      <c r="C810" s="41">
        <v>8.4555560000000002E-2</v>
      </c>
      <c r="D810" s="23">
        <v>8</v>
      </c>
    </row>
    <row r="811" spans="1:4" x14ac:dyDescent="0.35">
      <c r="A811" s="40">
        <v>44303.875</v>
      </c>
      <c r="B811" s="42">
        <v>1.526125</v>
      </c>
      <c r="C811" s="42">
        <v>9.3875E-2</v>
      </c>
      <c r="D811" s="24">
        <v>8</v>
      </c>
    </row>
    <row r="812" spans="1:4" x14ac:dyDescent="0.35">
      <c r="A812" s="39">
        <v>44303.895833333299</v>
      </c>
      <c r="B812" s="41">
        <v>1.1970000000000001</v>
      </c>
      <c r="C812" s="41">
        <v>9.6000000000000002E-2</v>
      </c>
      <c r="D812" s="23">
        <v>8</v>
      </c>
    </row>
    <row r="813" spans="1:4" x14ac:dyDescent="0.35">
      <c r="A813" s="40">
        <v>44303.916666666701</v>
      </c>
      <c r="B813" s="42">
        <v>0.85942859999999999</v>
      </c>
      <c r="C813" s="42">
        <v>0.1255714</v>
      </c>
      <c r="D813" s="24">
        <v>8</v>
      </c>
    </row>
    <row r="814" spans="1:4" x14ac:dyDescent="0.35">
      <c r="A814" s="39">
        <v>44303.9375</v>
      </c>
      <c r="B814" s="41">
        <v>0.52483329999999995</v>
      </c>
      <c r="C814" s="41">
        <v>0.14399999999999999</v>
      </c>
      <c r="D814" s="23">
        <v>8</v>
      </c>
    </row>
    <row r="815" spans="1:4" x14ac:dyDescent="0.35">
      <c r="A815" s="40">
        <v>44303.958333333299</v>
      </c>
      <c r="B815" s="42">
        <v>0.51300000000000001</v>
      </c>
      <c r="C815" s="42">
        <v>5.7142859999999998E-3</v>
      </c>
      <c r="D815" s="24">
        <v>8</v>
      </c>
    </row>
    <row r="816" spans="1:4" x14ac:dyDescent="0.35">
      <c r="A816" s="39">
        <v>44303.979166666701</v>
      </c>
      <c r="B816" s="41">
        <v>0.18544440000000001</v>
      </c>
      <c r="C816" s="41">
        <v>-3.9300000000000002E-2</v>
      </c>
      <c r="D816" s="23">
        <v>8</v>
      </c>
    </row>
    <row r="817" spans="1:4" x14ac:dyDescent="0.35">
      <c r="A817" s="40">
        <v>44304</v>
      </c>
      <c r="B817" s="42">
        <v>-0.23777780000000001</v>
      </c>
      <c r="C817" s="42">
        <v>-0.11700000000000001</v>
      </c>
      <c r="D817" s="24">
        <v>8</v>
      </c>
    </row>
    <row r="818" spans="1:4" x14ac:dyDescent="0.35">
      <c r="A818" s="39">
        <v>44304.020833333299</v>
      </c>
      <c r="B818" s="41">
        <v>-0.27512500000000001</v>
      </c>
      <c r="C818" s="41">
        <v>-9.8000000000000004E-2</v>
      </c>
      <c r="D818" s="23">
        <v>8</v>
      </c>
    </row>
    <row r="819" spans="1:4" x14ac:dyDescent="0.35">
      <c r="A819" s="40">
        <v>44304.041666666701</v>
      </c>
      <c r="B819" s="42">
        <v>-9.1499999999999998E-2</v>
      </c>
      <c r="C819" s="42">
        <v>-2.8250000000000001E-2</v>
      </c>
      <c r="D819" s="24">
        <v>8</v>
      </c>
    </row>
    <row r="820" spans="1:4" x14ac:dyDescent="0.35">
      <c r="A820" s="39">
        <v>44304.0625</v>
      </c>
      <c r="B820" s="41">
        <v>-5.5500000000000001E-2</v>
      </c>
      <c r="C820" s="41">
        <v>0.171875</v>
      </c>
      <c r="D820" s="23">
        <v>8</v>
      </c>
    </row>
    <row r="821" spans="1:4" x14ac:dyDescent="0.35">
      <c r="A821" s="40">
        <v>44304.083333333299</v>
      </c>
      <c r="B821" s="42">
        <v>-0.1428333</v>
      </c>
      <c r="C821" s="42">
        <v>0.34899999999999998</v>
      </c>
      <c r="D821" s="24">
        <v>8</v>
      </c>
    </row>
    <row r="822" spans="1:4" x14ac:dyDescent="0.35">
      <c r="A822" s="39">
        <v>44304.104166666701</v>
      </c>
      <c r="B822" s="41">
        <v>-9.9500000000000005E-2</v>
      </c>
      <c r="C822" s="41">
        <v>0.36616670000000001</v>
      </c>
      <c r="D822" s="23">
        <v>8</v>
      </c>
    </row>
    <row r="823" spans="1:4" x14ac:dyDescent="0.35">
      <c r="A823" s="40">
        <v>44304.125</v>
      </c>
      <c r="B823" s="42">
        <v>-0.1168889</v>
      </c>
      <c r="C823" s="42">
        <v>0.1066</v>
      </c>
      <c r="D823" s="24">
        <v>8</v>
      </c>
    </row>
    <row r="824" spans="1:4" x14ac:dyDescent="0.35">
      <c r="A824" s="39">
        <v>44304.145833333299</v>
      </c>
      <c r="B824" s="41">
        <v>-0.12522220000000001</v>
      </c>
      <c r="C824" s="41">
        <v>1.322222E-2</v>
      </c>
      <c r="D824" s="23">
        <v>8</v>
      </c>
    </row>
    <row r="825" spans="1:4" x14ac:dyDescent="0.35">
      <c r="A825" s="40">
        <v>44304.166666666701</v>
      </c>
      <c r="B825" s="42">
        <v>-0.12325</v>
      </c>
      <c r="C825" s="42">
        <v>7.0000000000000001E-3</v>
      </c>
      <c r="D825" s="24">
        <v>8</v>
      </c>
    </row>
    <row r="826" spans="1:4" x14ac:dyDescent="0.35">
      <c r="A826" s="39">
        <v>44304.1875</v>
      </c>
      <c r="B826" s="41">
        <v>-0.30787500000000001</v>
      </c>
      <c r="C826" s="41">
        <v>-5.9249999999999997E-2</v>
      </c>
      <c r="D826" s="23">
        <v>8</v>
      </c>
    </row>
    <row r="827" spans="1:4" x14ac:dyDescent="0.35">
      <c r="A827" s="40">
        <v>44304.208333333299</v>
      </c>
      <c r="B827" s="42">
        <v>-0.33037499999999997</v>
      </c>
      <c r="C827" s="42">
        <v>3.85E-2</v>
      </c>
      <c r="D827" s="24">
        <v>8</v>
      </c>
    </row>
    <row r="828" spans="1:4" x14ac:dyDescent="0.35">
      <c r="A828" s="39">
        <v>44304.229166666701</v>
      </c>
      <c r="B828" s="41">
        <v>-0.19942860000000001</v>
      </c>
      <c r="C828" s="41">
        <v>3.9142860000000002E-2</v>
      </c>
      <c r="D828" s="23">
        <v>8</v>
      </c>
    </row>
    <row r="829" spans="1:4" x14ac:dyDescent="0.35">
      <c r="A829" s="40">
        <v>44304.25</v>
      </c>
      <c r="B829" s="42">
        <v>-0.24783330000000001</v>
      </c>
      <c r="C829" s="42">
        <v>0.1341667</v>
      </c>
      <c r="D829" s="24">
        <v>8</v>
      </c>
    </row>
    <row r="830" spans="1:4" x14ac:dyDescent="0.35">
      <c r="A830" s="39">
        <v>44304.270833333299</v>
      </c>
      <c r="B830" s="41">
        <v>-0.11749999999999999</v>
      </c>
      <c r="C830" s="41">
        <v>0.20188890000000001</v>
      </c>
      <c r="D830" s="23">
        <v>8</v>
      </c>
    </row>
    <row r="831" spans="1:4" x14ac:dyDescent="0.35">
      <c r="A831" s="40">
        <v>44304.291666666701</v>
      </c>
      <c r="B831" s="42">
        <v>-0.2585556</v>
      </c>
      <c r="C831" s="42">
        <v>0.27555560000000001</v>
      </c>
      <c r="D831" s="24">
        <v>8</v>
      </c>
    </row>
    <row r="832" spans="1:4" x14ac:dyDescent="0.35">
      <c r="A832" s="39">
        <v>44304.3125</v>
      </c>
      <c r="B832" s="41">
        <v>8.6999999999999994E-2</v>
      </c>
      <c r="C832" s="41">
        <v>0.46425</v>
      </c>
      <c r="D832" s="23">
        <v>8</v>
      </c>
    </row>
    <row r="833" spans="1:4" x14ac:dyDescent="0.35">
      <c r="A833" s="40">
        <v>44304.333333333299</v>
      </c>
      <c r="B833" s="42">
        <v>0.47749999999999998</v>
      </c>
      <c r="C833" s="42">
        <v>0.80962500000000004</v>
      </c>
      <c r="D833" s="24">
        <v>8</v>
      </c>
    </row>
    <row r="834" spans="1:4" x14ac:dyDescent="0.35">
      <c r="A834" s="39">
        <v>44304.354166666701</v>
      </c>
      <c r="B834" s="41">
        <v>0.51487499999999997</v>
      </c>
      <c r="C834" s="41">
        <v>0.94925000000000004</v>
      </c>
      <c r="D834" s="23">
        <v>8</v>
      </c>
    </row>
    <row r="835" spans="1:4" x14ac:dyDescent="0.35">
      <c r="A835" s="40">
        <v>44304.375</v>
      </c>
      <c r="B835" s="42">
        <v>0.56987500000000002</v>
      </c>
      <c r="C835" s="42">
        <v>0.78025</v>
      </c>
      <c r="D835" s="24">
        <v>8</v>
      </c>
    </row>
    <row r="836" spans="1:4" x14ac:dyDescent="0.35">
      <c r="A836" s="39">
        <v>44304.395833333299</v>
      </c>
      <c r="B836" s="41">
        <v>0.6865</v>
      </c>
      <c r="C836" s="41">
        <v>0.60575000000000001</v>
      </c>
      <c r="D836" s="23">
        <v>8</v>
      </c>
    </row>
    <row r="837" spans="1:4" x14ac:dyDescent="0.35">
      <c r="A837" s="40">
        <v>44304.416666666701</v>
      </c>
      <c r="B837" s="42">
        <v>0.8122857</v>
      </c>
      <c r="C837" s="42">
        <v>0.50275000000000003</v>
      </c>
      <c r="D837" s="24">
        <v>8</v>
      </c>
    </row>
    <row r="838" spans="1:4" x14ac:dyDescent="0.35">
      <c r="A838" s="39">
        <v>44304.4375</v>
      </c>
      <c r="B838" s="41">
        <v>0.81233330000000004</v>
      </c>
      <c r="C838" s="41">
        <v>0.39100000000000001</v>
      </c>
      <c r="D838" s="23">
        <v>8</v>
      </c>
    </row>
    <row r="839" spans="1:4" x14ac:dyDescent="0.35">
      <c r="A839" s="40">
        <v>44304.458333333299</v>
      </c>
      <c r="B839" s="42">
        <v>0.71037499999999998</v>
      </c>
      <c r="C839" s="42">
        <v>0.30562499999999998</v>
      </c>
      <c r="D839" s="24">
        <v>8</v>
      </c>
    </row>
    <row r="840" spans="1:4" x14ac:dyDescent="0.35">
      <c r="A840" s="39">
        <v>44304.479166666701</v>
      </c>
      <c r="B840" s="41">
        <v>0.69750000000000001</v>
      </c>
      <c r="C840" s="41">
        <v>0.173875</v>
      </c>
      <c r="D840" s="23">
        <v>8</v>
      </c>
    </row>
    <row r="841" spans="1:4" x14ac:dyDescent="0.35">
      <c r="A841" s="40">
        <v>44304.5</v>
      </c>
      <c r="B841" s="42">
        <v>0.86650000000000005</v>
      </c>
      <c r="C841" s="42">
        <v>0.18837499999999999</v>
      </c>
      <c r="D841" s="24">
        <v>8</v>
      </c>
    </row>
    <row r="842" spans="1:4" x14ac:dyDescent="0.35">
      <c r="A842" s="39">
        <v>44304.520833333299</v>
      </c>
      <c r="B842" s="41">
        <v>1.0245</v>
      </c>
      <c r="C842" s="41">
        <v>0.28216669999999999</v>
      </c>
      <c r="D842" s="23">
        <v>8</v>
      </c>
    </row>
    <row r="843" spans="1:4" x14ac:dyDescent="0.35">
      <c r="A843" s="40">
        <v>44304.541666666701</v>
      </c>
      <c r="B843" s="42">
        <v>1.1518889999999999</v>
      </c>
      <c r="C843" s="42">
        <v>0.23275000000000001</v>
      </c>
      <c r="D843" s="24">
        <v>8</v>
      </c>
    </row>
    <row r="844" spans="1:4" x14ac:dyDescent="0.35">
      <c r="A844" s="39">
        <v>44304.5625</v>
      </c>
      <c r="B844" s="41">
        <v>1.418445</v>
      </c>
      <c r="C844" s="41">
        <v>0.28937499999999999</v>
      </c>
      <c r="D844" s="23">
        <v>8</v>
      </c>
    </row>
    <row r="845" spans="1:4" x14ac:dyDescent="0.35">
      <c r="A845" s="40">
        <v>44304.583333333299</v>
      </c>
      <c r="B845" s="42">
        <v>1.5118750000000001</v>
      </c>
      <c r="C845" s="42">
        <v>0.39287499999999997</v>
      </c>
      <c r="D845" s="24">
        <v>8</v>
      </c>
    </row>
    <row r="846" spans="1:4" x14ac:dyDescent="0.35">
      <c r="A846" s="39">
        <v>44304.604166666701</v>
      </c>
      <c r="B846" s="41">
        <v>1.4948570000000001</v>
      </c>
      <c r="C846" s="41">
        <v>0.293875</v>
      </c>
      <c r="D846" s="23">
        <v>8</v>
      </c>
    </row>
    <row r="847" spans="1:4" x14ac:dyDescent="0.35">
      <c r="A847" s="40">
        <v>44304.625</v>
      </c>
      <c r="B847" s="42">
        <v>1.6193329999999999</v>
      </c>
      <c r="C847" s="42">
        <v>0.267625</v>
      </c>
      <c r="D847" s="24">
        <v>8</v>
      </c>
    </row>
    <row r="848" spans="1:4" x14ac:dyDescent="0.35">
      <c r="A848" s="39">
        <v>44304.645833333299</v>
      </c>
      <c r="B848" s="41">
        <v>1.8640000000000001</v>
      </c>
      <c r="C848" s="41">
        <v>0.1166667</v>
      </c>
      <c r="D848" s="23">
        <v>8</v>
      </c>
    </row>
    <row r="849" spans="1:4" x14ac:dyDescent="0.35">
      <c r="A849" s="40">
        <v>44304.666666666701</v>
      </c>
      <c r="B849" s="42">
        <v>1.8671249999999999</v>
      </c>
      <c r="C849" s="42">
        <v>0.14116670000000001</v>
      </c>
      <c r="D849" s="24">
        <v>8</v>
      </c>
    </row>
    <row r="850" spans="1:4" x14ac:dyDescent="0.35">
      <c r="A850" s="39">
        <v>44304.6875</v>
      </c>
      <c r="B850" s="43"/>
      <c r="C850" s="43"/>
      <c r="D850" s="23">
        <v>8</v>
      </c>
    </row>
    <row r="851" spans="1:4" x14ac:dyDescent="0.35">
      <c r="A851" s="40">
        <v>44304.708333333299</v>
      </c>
      <c r="B851" s="44"/>
      <c r="C851" s="42">
        <v>0.15</v>
      </c>
      <c r="D851" s="24">
        <v>8</v>
      </c>
    </row>
    <row r="852" spans="1:4" x14ac:dyDescent="0.35">
      <c r="A852" s="39">
        <v>44304.729166666701</v>
      </c>
      <c r="B852" s="41">
        <v>1.772875</v>
      </c>
      <c r="C852" s="41">
        <v>0.137875</v>
      </c>
      <c r="D852" s="23">
        <v>8</v>
      </c>
    </row>
    <row r="853" spans="1:4" x14ac:dyDescent="0.35">
      <c r="A853" s="40">
        <v>44304.75</v>
      </c>
      <c r="B853" s="42">
        <v>1.339</v>
      </c>
      <c r="C853" s="42">
        <v>0.203625</v>
      </c>
      <c r="D853" s="24">
        <v>8</v>
      </c>
    </row>
    <row r="854" spans="1:4" x14ac:dyDescent="0.35">
      <c r="A854" s="39">
        <v>44304.770833333299</v>
      </c>
      <c r="B854" s="41">
        <v>1.2655000000000001</v>
      </c>
      <c r="C854" s="41">
        <v>0.23566670000000001</v>
      </c>
      <c r="D854" s="23">
        <v>8</v>
      </c>
    </row>
    <row r="855" spans="1:4" x14ac:dyDescent="0.35">
      <c r="A855" s="40">
        <v>44304.791666666701</v>
      </c>
      <c r="B855" s="42">
        <v>1.265333</v>
      </c>
      <c r="C855" s="42">
        <v>0.11166669999999999</v>
      </c>
      <c r="D855" s="24">
        <v>8</v>
      </c>
    </row>
    <row r="856" spans="1:4" x14ac:dyDescent="0.35">
      <c r="A856" s="39">
        <v>44304.8125</v>
      </c>
      <c r="B856" s="41">
        <v>0.87749999999999995</v>
      </c>
      <c r="C856" s="41">
        <v>0.1535</v>
      </c>
      <c r="D856" s="23">
        <v>8</v>
      </c>
    </row>
    <row r="857" spans="1:4" x14ac:dyDescent="0.35">
      <c r="A857" s="40">
        <v>44304.833333333299</v>
      </c>
      <c r="B857" s="42">
        <v>0.92300000000000004</v>
      </c>
      <c r="C857" s="42">
        <v>0.17610000000000001</v>
      </c>
      <c r="D857" s="24">
        <v>8</v>
      </c>
    </row>
    <row r="858" spans="1:4" x14ac:dyDescent="0.35">
      <c r="A858" s="39">
        <v>44304.854166666701</v>
      </c>
      <c r="B858" s="41">
        <v>0.6395556</v>
      </c>
      <c r="C858" s="41">
        <v>8.9111109999999993E-2</v>
      </c>
      <c r="D858" s="23">
        <v>8</v>
      </c>
    </row>
    <row r="859" spans="1:4" x14ac:dyDescent="0.35">
      <c r="A859" s="40">
        <v>44304.875</v>
      </c>
      <c r="B859" s="42">
        <v>0.54025000000000001</v>
      </c>
      <c r="C859" s="42">
        <v>0.16287499999999999</v>
      </c>
      <c r="D859" s="24">
        <v>8</v>
      </c>
    </row>
    <row r="860" spans="1:4" x14ac:dyDescent="0.35">
      <c r="A860" s="39">
        <v>44304.895833333299</v>
      </c>
      <c r="B860" s="41">
        <v>0.359375</v>
      </c>
      <c r="C860" s="41">
        <v>0.11550000000000001</v>
      </c>
      <c r="D860" s="23">
        <v>8</v>
      </c>
    </row>
    <row r="861" spans="1:4" x14ac:dyDescent="0.35">
      <c r="A861" s="40">
        <v>44304.916666666701</v>
      </c>
      <c r="B861" s="42">
        <v>0.312</v>
      </c>
      <c r="C861" s="42">
        <v>9.2142859999999993E-2</v>
      </c>
      <c r="D861" s="24">
        <v>8</v>
      </c>
    </row>
    <row r="862" spans="1:4" x14ac:dyDescent="0.35">
      <c r="A862" s="39">
        <v>44304.9375</v>
      </c>
      <c r="B862" s="41">
        <v>0.51800000000000002</v>
      </c>
      <c r="C862" s="41">
        <v>7.0166660000000006E-2</v>
      </c>
      <c r="D862" s="23">
        <v>8</v>
      </c>
    </row>
    <row r="863" spans="1:4" x14ac:dyDescent="0.35">
      <c r="A863" s="40">
        <v>44304.958333333299</v>
      </c>
      <c r="B863" s="42">
        <v>0.59257139999999997</v>
      </c>
      <c r="C863" s="42">
        <v>8.5285719999999995E-2</v>
      </c>
      <c r="D863" s="24">
        <v>8</v>
      </c>
    </row>
    <row r="864" spans="1:4" x14ac:dyDescent="0.35">
      <c r="A864" s="39">
        <v>44304.979166666701</v>
      </c>
      <c r="B864" s="41">
        <v>0.46344439999999998</v>
      </c>
      <c r="C864" s="41">
        <v>5.0500000000000003E-2</v>
      </c>
      <c r="D864" s="23">
        <v>8</v>
      </c>
    </row>
    <row r="865" spans="1:4" x14ac:dyDescent="0.35">
      <c r="A865" s="40">
        <v>44305</v>
      </c>
      <c r="B865" s="42">
        <v>0.40722219999999998</v>
      </c>
      <c r="C865" s="42">
        <v>-5.8666669999999997E-2</v>
      </c>
      <c r="D865" s="24">
        <v>8</v>
      </c>
    </row>
    <row r="866" spans="1:4" x14ac:dyDescent="0.35">
      <c r="A866" s="39">
        <v>44305.020833333299</v>
      </c>
      <c r="B866" s="41">
        <v>0.49262499999999998</v>
      </c>
      <c r="C866" s="41">
        <v>-0.13500000000000001</v>
      </c>
      <c r="D866" s="23">
        <v>8</v>
      </c>
    </row>
    <row r="867" spans="1:4" x14ac:dyDescent="0.35">
      <c r="A867" s="40">
        <v>44305.041666666701</v>
      </c>
      <c r="B867" s="42">
        <v>0.55062500000000003</v>
      </c>
      <c r="C867" s="42">
        <v>-8.4500000000000006E-2</v>
      </c>
      <c r="D867" s="24">
        <v>8</v>
      </c>
    </row>
    <row r="868" spans="1:4" x14ac:dyDescent="0.35">
      <c r="A868" s="39">
        <v>44305.0625</v>
      </c>
      <c r="B868" s="41">
        <v>0.62549999999999994</v>
      </c>
      <c r="C868" s="41">
        <v>7.5000010000000001E-3</v>
      </c>
      <c r="D868" s="23">
        <v>8</v>
      </c>
    </row>
    <row r="869" spans="1:4" x14ac:dyDescent="0.35">
      <c r="A869" s="40">
        <v>44305.083333333299</v>
      </c>
      <c r="B869" s="42">
        <v>0.4618333</v>
      </c>
      <c r="C869" s="42">
        <v>0.02</v>
      </c>
      <c r="D869" s="24">
        <v>8</v>
      </c>
    </row>
    <row r="870" spans="1:4" x14ac:dyDescent="0.35">
      <c r="A870" s="39">
        <v>44305.104166666701</v>
      </c>
      <c r="B870" s="41">
        <v>0.42216670000000001</v>
      </c>
      <c r="C870" s="41">
        <v>-2.0833330000000001E-2</v>
      </c>
      <c r="D870" s="23">
        <v>8</v>
      </c>
    </row>
    <row r="871" spans="1:4" x14ac:dyDescent="0.35">
      <c r="A871" s="40">
        <v>44305.125</v>
      </c>
      <c r="B871" s="42">
        <v>0.34811110000000001</v>
      </c>
      <c r="C871" s="42">
        <v>-5.8999999999999997E-2</v>
      </c>
      <c r="D871" s="24">
        <v>8</v>
      </c>
    </row>
    <row r="872" spans="1:4" x14ac:dyDescent="0.35">
      <c r="A872" s="39">
        <v>44305.145833333299</v>
      </c>
      <c r="B872" s="41">
        <v>0.40422219999999998</v>
      </c>
      <c r="C872" s="41">
        <v>-8.111111E-2</v>
      </c>
      <c r="D872" s="23">
        <v>8</v>
      </c>
    </row>
    <row r="873" spans="1:4" x14ac:dyDescent="0.35">
      <c r="A873" s="40">
        <v>44305.166666666701</v>
      </c>
      <c r="B873" s="42">
        <v>0.35749999999999998</v>
      </c>
      <c r="C873" s="42">
        <v>9.1249999999999994E-3</v>
      </c>
      <c r="D873" s="24">
        <v>8</v>
      </c>
    </row>
    <row r="874" spans="1:4" x14ac:dyDescent="0.35">
      <c r="A874" s="39">
        <v>44305.1875</v>
      </c>
      <c r="B874" s="41">
        <v>0.21912499999999999</v>
      </c>
      <c r="C874" s="41">
        <v>0.15037500000000001</v>
      </c>
      <c r="D874" s="23">
        <v>8</v>
      </c>
    </row>
    <row r="875" spans="1:4" x14ac:dyDescent="0.35">
      <c r="A875" s="40">
        <v>44305.208333333299</v>
      </c>
      <c r="B875" s="42">
        <v>0.22212499999999999</v>
      </c>
      <c r="C875" s="42">
        <v>0.1845</v>
      </c>
      <c r="D875" s="24">
        <v>8</v>
      </c>
    </row>
    <row r="876" spans="1:4" x14ac:dyDescent="0.35">
      <c r="A876" s="39">
        <v>44305.229166666701</v>
      </c>
      <c r="B876" s="41">
        <v>0.30414289999999999</v>
      </c>
      <c r="C876" s="41">
        <v>0.38671430000000001</v>
      </c>
      <c r="D876" s="23">
        <v>8</v>
      </c>
    </row>
    <row r="877" spans="1:4" x14ac:dyDescent="0.35">
      <c r="A877" s="40">
        <v>44305.25</v>
      </c>
      <c r="B877" s="42">
        <v>0.49349999999999999</v>
      </c>
      <c r="C877" s="42">
        <v>0.58966669999999999</v>
      </c>
      <c r="D877" s="24">
        <v>8</v>
      </c>
    </row>
    <row r="878" spans="1:4" x14ac:dyDescent="0.35">
      <c r="A878" s="39">
        <v>44305.270833333299</v>
      </c>
      <c r="B878" s="41">
        <v>0.66562500000000002</v>
      </c>
      <c r="C878" s="41">
        <v>0.66533330000000002</v>
      </c>
      <c r="D878" s="23">
        <v>8</v>
      </c>
    </row>
    <row r="879" spans="1:4" x14ac:dyDescent="0.35">
      <c r="A879" s="40">
        <v>44305.291666666701</v>
      </c>
      <c r="B879" s="42">
        <v>0.8177778</v>
      </c>
      <c r="C879" s="42">
        <v>0.5881111</v>
      </c>
      <c r="D879" s="24">
        <v>8</v>
      </c>
    </row>
    <row r="880" spans="1:4" x14ac:dyDescent="0.35">
      <c r="A880" s="39">
        <v>44305.3125</v>
      </c>
      <c r="B880" s="41">
        <v>0.99937500000000001</v>
      </c>
      <c r="C880" s="41">
        <v>0.39750000000000002</v>
      </c>
      <c r="D880" s="23">
        <v>8</v>
      </c>
    </row>
    <row r="881" spans="1:4" x14ac:dyDescent="0.35">
      <c r="A881" s="40">
        <v>44305.333333333299</v>
      </c>
      <c r="B881" s="42">
        <v>1.119</v>
      </c>
      <c r="C881" s="42">
        <v>0.33837499999999998</v>
      </c>
      <c r="D881" s="24">
        <v>8</v>
      </c>
    </row>
    <row r="882" spans="1:4" x14ac:dyDescent="0.35">
      <c r="A882" s="39">
        <v>44305.354166666701</v>
      </c>
      <c r="B882" s="41">
        <v>1.1407499999999999</v>
      </c>
      <c r="C882" s="41">
        <v>0.41375000000000001</v>
      </c>
      <c r="D882" s="23">
        <v>8</v>
      </c>
    </row>
    <row r="883" spans="1:4" x14ac:dyDescent="0.35">
      <c r="A883" s="40">
        <v>44305.375</v>
      </c>
      <c r="B883" s="42">
        <v>1.2518750000000001</v>
      </c>
      <c r="C883" s="42">
        <v>0.39250000000000002</v>
      </c>
      <c r="D883" s="24">
        <v>8</v>
      </c>
    </row>
    <row r="884" spans="1:4" x14ac:dyDescent="0.35">
      <c r="A884" s="39">
        <v>44305.395833333299</v>
      </c>
      <c r="B884" s="41">
        <v>1.1984999999999999</v>
      </c>
      <c r="C884" s="41">
        <v>0.38024999999999998</v>
      </c>
      <c r="D884" s="23">
        <v>8</v>
      </c>
    </row>
    <row r="885" spans="1:4" x14ac:dyDescent="0.35">
      <c r="A885" s="40">
        <v>44305.416666666701</v>
      </c>
      <c r="B885" s="42">
        <v>1.115143</v>
      </c>
      <c r="C885" s="42">
        <v>0.364875</v>
      </c>
      <c r="D885" s="24">
        <v>8</v>
      </c>
    </row>
    <row r="886" spans="1:4" x14ac:dyDescent="0.35">
      <c r="A886" s="39">
        <v>44305.4375</v>
      </c>
      <c r="B886" s="41">
        <v>1.2368889999999999</v>
      </c>
      <c r="C886" s="41">
        <v>0.34250000000000003</v>
      </c>
      <c r="D886" s="23">
        <v>8</v>
      </c>
    </row>
    <row r="887" spans="1:4" x14ac:dyDescent="0.35">
      <c r="A887" s="40">
        <v>44305.458333333299</v>
      </c>
      <c r="B887" s="42">
        <v>1.269625</v>
      </c>
      <c r="C887" s="42">
        <v>0.34562500000000002</v>
      </c>
      <c r="D887" s="24">
        <v>8</v>
      </c>
    </row>
    <row r="888" spans="1:4" x14ac:dyDescent="0.35">
      <c r="A888" s="39">
        <v>44305.479166666701</v>
      </c>
      <c r="B888" s="41">
        <v>1.4192499999999999</v>
      </c>
      <c r="C888" s="41">
        <v>0.32366669999999997</v>
      </c>
      <c r="D888" s="23">
        <v>8</v>
      </c>
    </row>
    <row r="889" spans="1:4" x14ac:dyDescent="0.35">
      <c r="A889" s="40">
        <v>44305.5</v>
      </c>
      <c r="B889" s="44"/>
      <c r="C889" s="42">
        <v>0.39424999999999999</v>
      </c>
      <c r="D889" s="24">
        <v>8</v>
      </c>
    </row>
    <row r="890" spans="1:4" x14ac:dyDescent="0.35">
      <c r="A890" s="39">
        <v>44305.520833333299</v>
      </c>
      <c r="B890" s="43"/>
      <c r="C890" s="41">
        <v>0.35966670000000001</v>
      </c>
      <c r="D890" s="23">
        <v>8</v>
      </c>
    </row>
    <row r="891" spans="1:4" x14ac:dyDescent="0.35">
      <c r="A891" s="40">
        <v>44305.541666666701</v>
      </c>
      <c r="B891" s="44"/>
      <c r="C891" s="42">
        <v>0.44124999999999998</v>
      </c>
      <c r="D891" s="24">
        <v>8</v>
      </c>
    </row>
    <row r="892" spans="1:4" x14ac:dyDescent="0.35">
      <c r="A892" s="39">
        <v>44305.5625</v>
      </c>
      <c r="B892" s="41">
        <v>0.84487500000000004</v>
      </c>
      <c r="C892" s="41">
        <v>0.53487499999999999</v>
      </c>
      <c r="D892" s="23">
        <v>8</v>
      </c>
    </row>
    <row r="893" spans="1:4" x14ac:dyDescent="0.35">
      <c r="A893" s="40">
        <v>44305.583333333299</v>
      </c>
      <c r="B893" s="42">
        <v>0.61357139999999999</v>
      </c>
      <c r="C893" s="44"/>
      <c r="D893" s="24">
        <v>8</v>
      </c>
    </row>
    <row r="894" spans="1:4" x14ac:dyDescent="0.35">
      <c r="A894" s="39">
        <v>44305.604166666701</v>
      </c>
      <c r="B894" s="41">
        <v>0.80183329999999997</v>
      </c>
      <c r="C894" s="43"/>
      <c r="D894" s="23">
        <v>8</v>
      </c>
    </row>
    <row r="895" spans="1:4" x14ac:dyDescent="0.35">
      <c r="A895" s="40">
        <v>44305.625</v>
      </c>
      <c r="B895" s="42">
        <v>0.79500000000000004</v>
      </c>
      <c r="C895" s="42">
        <v>0.59</v>
      </c>
      <c r="D895" s="24">
        <v>8</v>
      </c>
    </row>
    <row r="896" spans="1:4" x14ac:dyDescent="0.35">
      <c r="A896" s="39">
        <v>44305.645833333299</v>
      </c>
      <c r="B896" s="41">
        <v>0.86755559999999998</v>
      </c>
      <c r="C896" s="41">
        <v>0.50975000000000004</v>
      </c>
      <c r="D896" s="23">
        <v>8</v>
      </c>
    </row>
    <row r="897" spans="1:4" x14ac:dyDescent="0.35">
      <c r="A897" s="40">
        <v>44305.666666666701</v>
      </c>
      <c r="B897" s="42">
        <v>0.89955560000000001</v>
      </c>
      <c r="C897" s="42">
        <v>0.34562500000000002</v>
      </c>
      <c r="D897" s="24">
        <v>8</v>
      </c>
    </row>
    <row r="898" spans="1:4" x14ac:dyDescent="0.35">
      <c r="A898" s="39">
        <v>44305.6875</v>
      </c>
      <c r="B898" s="43"/>
      <c r="C898" s="43"/>
      <c r="D898" s="23">
        <v>8</v>
      </c>
    </row>
    <row r="899" spans="1:4" x14ac:dyDescent="0.35">
      <c r="A899" s="40">
        <v>44305.708333333299</v>
      </c>
      <c r="B899" s="42">
        <v>0.52449999999999997</v>
      </c>
      <c r="C899" s="42">
        <v>0.25900000000000001</v>
      </c>
      <c r="D899" s="24">
        <v>8</v>
      </c>
    </row>
    <row r="900" spans="1:4" x14ac:dyDescent="0.35">
      <c r="A900" s="39">
        <v>44305.729166666701</v>
      </c>
      <c r="B900" s="41">
        <v>0.80549999999999999</v>
      </c>
      <c r="C900" s="41">
        <v>0.30412499999999998</v>
      </c>
      <c r="D900" s="23">
        <v>8</v>
      </c>
    </row>
    <row r="901" spans="1:4" x14ac:dyDescent="0.35">
      <c r="A901" s="40">
        <v>44305.75</v>
      </c>
      <c r="B901" s="42">
        <v>0.88575000000000004</v>
      </c>
      <c r="C901" s="42">
        <v>0.28612500000000002</v>
      </c>
      <c r="D901" s="24">
        <v>8</v>
      </c>
    </row>
    <row r="902" spans="1:4" x14ac:dyDescent="0.35">
      <c r="A902" s="39">
        <v>44305.770833333299</v>
      </c>
      <c r="B902" s="41">
        <v>0.75666670000000003</v>
      </c>
      <c r="C902" s="41">
        <v>0.28133330000000001</v>
      </c>
      <c r="D902" s="23">
        <v>8</v>
      </c>
    </row>
    <row r="903" spans="1:4" x14ac:dyDescent="0.35">
      <c r="A903" s="40">
        <v>44305.791666666701</v>
      </c>
      <c r="B903" s="42">
        <v>0.67249999999999999</v>
      </c>
      <c r="C903" s="42">
        <v>0.33866669999999999</v>
      </c>
      <c r="D903" s="24">
        <v>8</v>
      </c>
    </row>
    <row r="904" spans="1:4" x14ac:dyDescent="0.35">
      <c r="A904" s="39">
        <v>44305.8125</v>
      </c>
      <c r="B904" s="41">
        <v>0.47325</v>
      </c>
      <c r="C904" s="41">
        <v>0.41587499999999999</v>
      </c>
      <c r="D904" s="23">
        <v>8</v>
      </c>
    </row>
    <row r="905" spans="1:4" x14ac:dyDescent="0.35">
      <c r="A905" s="40">
        <v>44305.833333333299</v>
      </c>
      <c r="B905" s="42">
        <v>0.27877780000000002</v>
      </c>
      <c r="C905" s="42">
        <v>0.5292</v>
      </c>
      <c r="D905" s="24">
        <v>8</v>
      </c>
    </row>
    <row r="906" spans="1:4" x14ac:dyDescent="0.35">
      <c r="A906" s="39">
        <v>44305.854166666701</v>
      </c>
      <c r="B906" s="41">
        <v>0.1061111</v>
      </c>
      <c r="C906" s="41">
        <v>0.4836667</v>
      </c>
      <c r="D906" s="23">
        <v>8</v>
      </c>
    </row>
    <row r="907" spans="1:4" x14ac:dyDescent="0.35">
      <c r="A907" s="40">
        <v>44305.875</v>
      </c>
      <c r="B907" s="42">
        <v>-0.22825000000000001</v>
      </c>
      <c r="C907" s="42">
        <v>0.4345</v>
      </c>
      <c r="D907" s="24">
        <v>8</v>
      </c>
    </row>
    <row r="908" spans="1:4" x14ac:dyDescent="0.35">
      <c r="A908" s="39">
        <v>44305.895833333299</v>
      </c>
      <c r="B908" s="41">
        <v>-0.34462500000000001</v>
      </c>
      <c r="C908" s="41">
        <v>0.45987499999999998</v>
      </c>
      <c r="D908" s="23">
        <v>8</v>
      </c>
    </row>
    <row r="909" spans="1:4" x14ac:dyDescent="0.35">
      <c r="A909" s="40">
        <v>44305.916666666701</v>
      </c>
      <c r="B909" s="42">
        <v>-0.24214289999999999</v>
      </c>
      <c r="C909" s="42">
        <v>0.46600000000000003</v>
      </c>
      <c r="D909" s="24">
        <v>8</v>
      </c>
    </row>
    <row r="910" spans="1:4" x14ac:dyDescent="0.35">
      <c r="A910" s="39">
        <v>44305.9375</v>
      </c>
      <c r="B910" s="41">
        <v>-4.733333E-2</v>
      </c>
      <c r="C910" s="41">
        <v>0.37216670000000002</v>
      </c>
      <c r="D910" s="23">
        <v>8</v>
      </c>
    </row>
    <row r="911" spans="1:4" x14ac:dyDescent="0.35">
      <c r="A911" s="40">
        <v>44305.958333333299</v>
      </c>
      <c r="B911" s="42">
        <v>-9.385715E-2</v>
      </c>
      <c r="C911" s="42">
        <v>0.36428569999999999</v>
      </c>
      <c r="D911" s="24">
        <v>8</v>
      </c>
    </row>
    <row r="912" spans="1:4" x14ac:dyDescent="0.35">
      <c r="A912" s="39">
        <v>44305.979166666701</v>
      </c>
      <c r="B912" s="41">
        <v>-0.24149999999999999</v>
      </c>
      <c r="C912" s="41">
        <v>0.3538</v>
      </c>
      <c r="D912" s="23">
        <v>8</v>
      </c>
    </row>
    <row r="913" spans="1:4" x14ac:dyDescent="0.35">
      <c r="A913" s="40">
        <v>44306</v>
      </c>
      <c r="B913" s="42">
        <v>-0.55444439999999995</v>
      </c>
      <c r="C913" s="42">
        <v>0.38500000000000001</v>
      </c>
      <c r="D913" s="24">
        <v>8</v>
      </c>
    </row>
    <row r="914" spans="1:4" x14ac:dyDescent="0.35">
      <c r="A914" s="39">
        <v>44306.020833333299</v>
      </c>
      <c r="B914" s="41">
        <v>-0.64075000000000004</v>
      </c>
      <c r="C914" s="41">
        <v>0.34925</v>
      </c>
      <c r="D914" s="23">
        <v>8</v>
      </c>
    </row>
    <row r="915" spans="1:4" x14ac:dyDescent="0.35">
      <c r="A915" s="40">
        <v>44306.041666666701</v>
      </c>
      <c r="B915" s="42">
        <v>-0.33412500000000001</v>
      </c>
      <c r="C915" s="42">
        <v>0.28812500000000002</v>
      </c>
      <c r="D915" s="24">
        <v>8</v>
      </c>
    </row>
    <row r="916" spans="1:4" x14ac:dyDescent="0.35">
      <c r="A916" s="39">
        <v>44306.0625</v>
      </c>
      <c r="B916" s="41">
        <v>-0.228875</v>
      </c>
      <c r="C916" s="41">
        <v>0.330125</v>
      </c>
      <c r="D916" s="23">
        <v>8</v>
      </c>
    </row>
    <row r="917" spans="1:4" x14ac:dyDescent="0.35">
      <c r="A917" s="40">
        <v>44306.083333333299</v>
      </c>
      <c r="B917" s="42">
        <v>-0.23100000000000001</v>
      </c>
      <c r="C917" s="42">
        <v>0.2886667</v>
      </c>
      <c r="D917" s="24">
        <v>8</v>
      </c>
    </row>
    <row r="918" spans="1:4" x14ac:dyDescent="0.35">
      <c r="A918" s="39">
        <v>44306.104166666701</v>
      </c>
      <c r="B918" s="41">
        <v>-0.28649999999999998</v>
      </c>
      <c r="C918" s="41">
        <v>0.30316670000000001</v>
      </c>
      <c r="D918" s="23">
        <v>8</v>
      </c>
    </row>
    <row r="919" spans="1:4" x14ac:dyDescent="0.35">
      <c r="A919" s="40">
        <v>44306.125</v>
      </c>
      <c r="B919" s="42">
        <v>-0.38100000000000001</v>
      </c>
      <c r="C919" s="42">
        <v>0.33660000000000001</v>
      </c>
      <c r="D919" s="24">
        <v>8</v>
      </c>
    </row>
    <row r="920" spans="1:4" x14ac:dyDescent="0.35">
      <c r="A920" s="39">
        <v>44306.145833333299</v>
      </c>
      <c r="B920" s="41">
        <v>-7.8333330000000007E-2</v>
      </c>
      <c r="C920" s="41">
        <v>0.47855560000000003</v>
      </c>
      <c r="D920" s="23">
        <v>8</v>
      </c>
    </row>
    <row r="921" spans="1:4" x14ac:dyDescent="0.35">
      <c r="A921" s="40">
        <v>44306.166666666701</v>
      </c>
      <c r="B921" s="42">
        <v>3.0124999999999999E-2</v>
      </c>
      <c r="C921" s="42">
        <v>0.42</v>
      </c>
      <c r="D921" s="24">
        <v>8</v>
      </c>
    </row>
    <row r="922" spans="1:4" x14ac:dyDescent="0.35">
      <c r="A922" s="39">
        <v>44306.1875</v>
      </c>
      <c r="B922" s="41">
        <v>-5.0000009999999996E-3</v>
      </c>
      <c r="C922" s="41">
        <v>0.41325000000000001</v>
      </c>
      <c r="D922" s="23">
        <v>8</v>
      </c>
    </row>
    <row r="923" spans="1:4" x14ac:dyDescent="0.35">
      <c r="A923" s="40">
        <v>44306.208333333299</v>
      </c>
      <c r="B923" s="42">
        <v>-0.15625</v>
      </c>
      <c r="C923" s="42">
        <v>0.38262499999999999</v>
      </c>
      <c r="D923" s="24">
        <v>8</v>
      </c>
    </row>
    <row r="924" spans="1:4" x14ac:dyDescent="0.35">
      <c r="A924" s="39">
        <v>44306.229166666701</v>
      </c>
      <c r="B924" s="41">
        <v>-0.1525714</v>
      </c>
      <c r="C924" s="41">
        <v>0.42214289999999999</v>
      </c>
      <c r="D924" s="23">
        <v>8</v>
      </c>
    </row>
    <row r="925" spans="1:4" x14ac:dyDescent="0.35">
      <c r="A925" s="40">
        <v>44306.25</v>
      </c>
      <c r="B925" s="42">
        <v>-0.189</v>
      </c>
      <c r="C925" s="42">
        <v>0.377</v>
      </c>
      <c r="D925" s="24">
        <v>8</v>
      </c>
    </row>
    <row r="926" spans="1:4" x14ac:dyDescent="0.35">
      <c r="A926" s="39">
        <v>44306.270833333299</v>
      </c>
      <c r="B926" s="41">
        <v>-0.21425</v>
      </c>
      <c r="C926" s="41">
        <v>0.41311110000000001</v>
      </c>
      <c r="D926" s="23">
        <v>8</v>
      </c>
    </row>
    <row r="927" spans="1:4" x14ac:dyDescent="0.35">
      <c r="A927" s="40">
        <v>44306.291666666701</v>
      </c>
      <c r="B927" s="42">
        <v>-0.21377779999999999</v>
      </c>
      <c r="C927" s="42">
        <v>0.57055560000000005</v>
      </c>
      <c r="D927" s="24">
        <v>8</v>
      </c>
    </row>
    <row r="928" spans="1:4" x14ac:dyDescent="0.35">
      <c r="A928" s="39">
        <v>44306.3125</v>
      </c>
      <c r="B928" s="41">
        <v>0.123375</v>
      </c>
      <c r="C928" s="41">
        <v>0.53137500000000004</v>
      </c>
      <c r="D928" s="23">
        <v>8</v>
      </c>
    </row>
    <row r="929" spans="1:4" x14ac:dyDescent="0.35">
      <c r="A929" s="40">
        <v>44306.333333333299</v>
      </c>
      <c r="B929" s="42">
        <v>0.54037500000000005</v>
      </c>
      <c r="C929" s="42">
        <v>0.65525</v>
      </c>
      <c r="D929" s="24">
        <v>8</v>
      </c>
    </row>
    <row r="930" spans="1:4" x14ac:dyDescent="0.35">
      <c r="A930" s="39">
        <v>44306.354166666701</v>
      </c>
      <c r="B930" s="41">
        <v>0.768625</v>
      </c>
      <c r="C930" s="41">
        <v>0.68074999999999997</v>
      </c>
      <c r="D930" s="23">
        <v>8</v>
      </c>
    </row>
    <row r="931" spans="1:4" x14ac:dyDescent="0.35">
      <c r="A931" s="40">
        <v>44306.375</v>
      </c>
      <c r="B931" s="42">
        <v>0.81325000000000003</v>
      </c>
      <c r="C931" s="42">
        <v>0.63875000000000004</v>
      </c>
      <c r="D931" s="24">
        <v>8</v>
      </c>
    </row>
    <row r="932" spans="1:4" x14ac:dyDescent="0.35">
      <c r="A932" s="39">
        <v>44306.395833333299</v>
      </c>
      <c r="B932" s="41">
        <v>0.71233329999999995</v>
      </c>
      <c r="C932" s="41">
        <v>0.61</v>
      </c>
      <c r="D932" s="23">
        <v>8</v>
      </c>
    </row>
    <row r="933" spans="1:4" x14ac:dyDescent="0.35">
      <c r="A933" s="40">
        <v>44306.416666666701</v>
      </c>
      <c r="B933" s="42">
        <v>0.44314290000000001</v>
      </c>
      <c r="C933" s="42">
        <v>0.54900000000000004</v>
      </c>
      <c r="D933" s="24">
        <v>8</v>
      </c>
    </row>
    <row r="934" spans="1:4" x14ac:dyDescent="0.35">
      <c r="A934" s="39">
        <v>44306.4375</v>
      </c>
      <c r="B934" s="41">
        <v>0.3092222</v>
      </c>
      <c r="C934" s="41">
        <v>0.50924999999999998</v>
      </c>
      <c r="D934" s="23">
        <v>8</v>
      </c>
    </row>
    <row r="935" spans="1:4" x14ac:dyDescent="0.35">
      <c r="A935" s="40">
        <v>44306.458333333299</v>
      </c>
      <c r="B935" s="42">
        <v>0.38774999999999998</v>
      </c>
      <c r="C935" s="42">
        <v>0.362875</v>
      </c>
      <c r="D935" s="24">
        <v>8</v>
      </c>
    </row>
    <row r="936" spans="1:4" x14ac:dyDescent="0.35">
      <c r="A936" s="39">
        <v>44306.479166666701</v>
      </c>
      <c r="B936" s="41">
        <v>0.47899999999999998</v>
      </c>
      <c r="C936" s="41">
        <v>0.26044450000000002</v>
      </c>
      <c r="D936" s="23">
        <v>8</v>
      </c>
    </row>
    <row r="937" spans="1:4" x14ac:dyDescent="0.35">
      <c r="A937" s="40">
        <v>44306.5</v>
      </c>
      <c r="B937" s="42">
        <v>0.66774999999999995</v>
      </c>
      <c r="C937" s="42">
        <v>0.27228570000000002</v>
      </c>
      <c r="D937" s="24">
        <v>8</v>
      </c>
    </row>
    <row r="938" spans="1:4" x14ac:dyDescent="0.35">
      <c r="A938" s="39">
        <v>44306.520833333299</v>
      </c>
      <c r="B938" s="41">
        <v>0.95262500000000006</v>
      </c>
      <c r="C938" s="41">
        <v>0.2403333</v>
      </c>
      <c r="D938" s="23">
        <v>8</v>
      </c>
    </row>
    <row r="939" spans="1:4" x14ac:dyDescent="0.35">
      <c r="A939" s="40">
        <v>44306.541666666701</v>
      </c>
      <c r="B939" s="42">
        <v>1.2418</v>
      </c>
      <c r="C939" s="42">
        <v>0.15962499999999999</v>
      </c>
      <c r="D939" s="24">
        <v>8</v>
      </c>
    </row>
    <row r="940" spans="1:4" x14ac:dyDescent="0.35">
      <c r="A940" s="39">
        <v>44306.5625</v>
      </c>
      <c r="B940" s="41">
        <v>1.3861250000000001</v>
      </c>
      <c r="C940" s="41">
        <v>1.5125E-2</v>
      </c>
      <c r="D940" s="23">
        <v>8</v>
      </c>
    </row>
    <row r="941" spans="1:4" x14ac:dyDescent="0.35">
      <c r="A941" s="40">
        <v>44306.583333333299</v>
      </c>
      <c r="B941" s="42">
        <v>1.276875</v>
      </c>
      <c r="C941" s="42">
        <v>6.0749999999999998E-2</v>
      </c>
      <c r="D941" s="24">
        <v>8</v>
      </c>
    </row>
    <row r="942" spans="1:4" x14ac:dyDescent="0.35">
      <c r="A942" s="39">
        <v>44306.604166666701</v>
      </c>
      <c r="B942" s="41">
        <v>1.2828569999999999</v>
      </c>
      <c r="C942" s="41">
        <v>6.4125000000000001E-2</v>
      </c>
      <c r="D942" s="23">
        <v>8</v>
      </c>
    </row>
    <row r="943" spans="1:4" x14ac:dyDescent="0.35">
      <c r="A943" s="40">
        <v>44306.625</v>
      </c>
      <c r="B943" s="42">
        <v>1.36</v>
      </c>
      <c r="C943" s="42">
        <v>8.0000000000000002E-3</v>
      </c>
      <c r="D943" s="24">
        <v>8</v>
      </c>
    </row>
    <row r="944" spans="1:4" x14ac:dyDescent="0.35">
      <c r="A944" s="39">
        <v>44306.645833333299</v>
      </c>
      <c r="B944" s="41">
        <v>1.250143</v>
      </c>
      <c r="C944" s="41">
        <v>4.4749999999999998E-2</v>
      </c>
      <c r="D944" s="23">
        <v>8</v>
      </c>
    </row>
    <row r="945" spans="1:4" x14ac:dyDescent="0.35">
      <c r="A945" s="40">
        <v>44306.666666666701</v>
      </c>
      <c r="B945" s="42">
        <v>1.23</v>
      </c>
      <c r="C945" s="42">
        <v>0.20849999999999999</v>
      </c>
      <c r="D945" s="24">
        <v>8</v>
      </c>
    </row>
    <row r="946" spans="1:4" x14ac:dyDescent="0.35">
      <c r="A946" s="39">
        <v>44306.6875</v>
      </c>
      <c r="B946" s="43"/>
      <c r="C946" s="43"/>
      <c r="D946" s="23">
        <v>8</v>
      </c>
    </row>
    <row r="947" spans="1:4" x14ac:dyDescent="0.35">
      <c r="A947" s="40">
        <v>44306.708333333299</v>
      </c>
      <c r="B947" s="44"/>
      <c r="C947" s="42">
        <v>0.31374999999999997</v>
      </c>
      <c r="D947" s="24">
        <v>8</v>
      </c>
    </row>
    <row r="948" spans="1:4" x14ac:dyDescent="0.35">
      <c r="A948" s="39">
        <v>44306.729166666701</v>
      </c>
      <c r="B948" s="41">
        <v>1.3498749999999999</v>
      </c>
      <c r="C948" s="41">
        <v>0.48762499999999998</v>
      </c>
      <c r="D948" s="23">
        <v>8</v>
      </c>
    </row>
    <row r="949" spans="1:4" x14ac:dyDescent="0.35">
      <c r="A949" s="40">
        <v>44306.75</v>
      </c>
      <c r="B949" s="42">
        <v>1.007125</v>
      </c>
      <c r="C949" s="42">
        <v>0.64924999999999999</v>
      </c>
      <c r="D949" s="24">
        <v>8</v>
      </c>
    </row>
    <row r="950" spans="1:4" x14ac:dyDescent="0.35">
      <c r="A950" s="39">
        <v>44306.770833333299</v>
      </c>
      <c r="B950" s="41">
        <v>1.187667</v>
      </c>
      <c r="C950" s="41">
        <v>0.55716670000000001</v>
      </c>
      <c r="D950" s="23">
        <v>8</v>
      </c>
    </row>
    <row r="951" spans="1:4" x14ac:dyDescent="0.35">
      <c r="A951" s="40">
        <v>44306.791666666701</v>
      </c>
      <c r="B951" s="42">
        <v>1.265333</v>
      </c>
      <c r="C951" s="42">
        <v>0.45</v>
      </c>
      <c r="D951" s="24">
        <v>8</v>
      </c>
    </row>
    <row r="952" spans="1:4" x14ac:dyDescent="0.35">
      <c r="A952" s="39">
        <v>44306.8125</v>
      </c>
      <c r="B952" s="41">
        <v>1.0218750000000001</v>
      </c>
      <c r="C952" s="41">
        <v>0.33812500000000001</v>
      </c>
      <c r="D952" s="23">
        <v>8</v>
      </c>
    </row>
    <row r="953" spans="1:4" x14ac:dyDescent="0.35">
      <c r="A953" s="40">
        <v>44306.833333333299</v>
      </c>
      <c r="B953" s="42">
        <v>0.94311109999999998</v>
      </c>
      <c r="C953" s="42">
        <v>0.35449999999999998</v>
      </c>
      <c r="D953" s="24">
        <v>8</v>
      </c>
    </row>
    <row r="954" spans="1:4" x14ac:dyDescent="0.35">
      <c r="A954" s="39">
        <v>44306.854166666701</v>
      </c>
      <c r="B954" s="41">
        <v>0.67988890000000002</v>
      </c>
      <c r="C954" s="41">
        <v>0.48455559999999998</v>
      </c>
      <c r="D954" s="23">
        <v>8</v>
      </c>
    </row>
    <row r="955" spans="1:4" x14ac:dyDescent="0.35">
      <c r="A955" s="40">
        <v>44306.875</v>
      </c>
      <c r="B955" s="42">
        <v>0.41725000000000001</v>
      </c>
      <c r="C955" s="42">
        <v>0.39237499999999997</v>
      </c>
      <c r="D955" s="24">
        <v>8</v>
      </c>
    </row>
    <row r="956" spans="1:4" x14ac:dyDescent="0.35">
      <c r="A956" s="39">
        <v>44306.895833333299</v>
      </c>
      <c r="B956" s="41">
        <v>0.58474999999999999</v>
      </c>
      <c r="C956" s="41">
        <v>0.28912500000000002</v>
      </c>
      <c r="D956" s="23">
        <v>8</v>
      </c>
    </row>
    <row r="957" spans="1:4" x14ac:dyDescent="0.35">
      <c r="A957" s="40">
        <v>44306.916666666701</v>
      </c>
      <c r="B957" s="42">
        <v>0.72085710000000003</v>
      </c>
      <c r="C957" s="42">
        <v>0.20799999999999999</v>
      </c>
      <c r="D957" s="24">
        <v>8</v>
      </c>
    </row>
    <row r="958" spans="1:4" x14ac:dyDescent="0.35">
      <c r="A958" s="39">
        <v>44306.9375</v>
      </c>
      <c r="B958" s="41">
        <v>0.81516670000000002</v>
      </c>
      <c r="C958" s="41">
        <v>0.59633329999999996</v>
      </c>
      <c r="D958" s="23">
        <v>8</v>
      </c>
    </row>
    <row r="959" spans="1:4" x14ac:dyDescent="0.35">
      <c r="A959" s="40">
        <v>44306.958333333299</v>
      </c>
      <c r="B959" s="42">
        <v>0.89442860000000002</v>
      </c>
      <c r="C959" s="42">
        <v>1.518286</v>
      </c>
      <c r="D959" s="24">
        <v>8</v>
      </c>
    </row>
    <row r="960" spans="1:4" x14ac:dyDescent="0.35">
      <c r="A960" s="39">
        <v>44306.979166666701</v>
      </c>
      <c r="B960" s="41">
        <v>0.7591</v>
      </c>
      <c r="C960" s="41">
        <v>1.2796000000000001</v>
      </c>
      <c r="D960" s="23">
        <v>8</v>
      </c>
    </row>
    <row r="961" spans="1:4" x14ac:dyDescent="0.35">
      <c r="A961" s="40">
        <v>44307</v>
      </c>
      <c r="B961" s="42">
        <v>0.62366659999999996</v>
      </c>
      <c r="C961" s="42">
        <v>0.37544440000000001</v>
      </c>
      <c r="D961" s="24">
        <v>8</v>
      </c>
    </row>
    <row r="962" spans="1:4" x14ac:dyDescent="0.35">
      <c r="A962" s="39">
        <v>44307.020833333299</v>
      </c>
      <c r="B962" s="41">
        <v>0.54725000000000001</v>
      </c>
      <c r="C962" s="41">
        <v>0.19650000000000001</v>
      </c>
      <c r="D962" s="23">
        <v>8</v>
      </c>
    </row>
    <row r="963" spans="1:4" x14ac:dyDescent="0.35">
      <c r="A963" s="40">
        <v>44307.041666666701</v>
      </c>
      <c r="B963" s="42">
        <v>0.67212499999999997</v>
      </c>
      <c r="C963" s="42">
        <v>0.293375</v>
      </c>
      <c r="D963" s="24">
        <v>8</v>
      </c>
    </row>
    <row r="964" spans="1:4" x14ac:dyDescent="0.35">
      <c r="A964" s="39">
        <v>44307.0625</v>
      </c>
      <c r="B964" s="41">
        <v>0.4995</v>
      </c>
      <c r="C964" s="41">
        <v>0.28249999999999997</v>
      </c>
      <c r="D964" s="23">
        <v>8</v>
      </c>
    </row>
    <row r="965" spans="1:4" x14ac:dyDescent="0.35">
      <c r="A965" s="40">
        <v>44307.083333333299</v>
      </c>
      <c r="B965" s="42">
        <v>0.24766669999999999</v>
      </c>
      <c r="C965" s="42">
        <v>0.30516670000000001</v>
      </c>
      <c r="D965" s="24">
        <v>8</v>
      </c>
    </row>
    <row r="966" spans="1:4" x14ac:dyDescent="0.35">
      <c r="A966" s="39">
        <v>44307.104166666701</v>
      </c>
      <c r="B966" s="41">
        <v>0.24116670000000001</v>
      </c>
      <c r="C966" s="41">
        <v>0.35399999999999998</v>
      </c>
      <c r="D966" s="23">
        <v>8</v>
      </c>
    </row>
    <row r="967" spans="1:4" x14ac:dyDescent="0.35">
      <c r="A967" s="40">
        <v>44307.125</v>
      </c>
      <c r="B967" s="42">
        <v>0.4395</v>
      </c>
      <c r="C967" s="42">
        <v>0.3674</v>
      </c>
      <c r="D967" s="24">
        <v>8</v>
      </c>
    </row>
    <row r="968" spans="1:4" x14ac:dyDescent="0.35">
      <c r="A968" s="39">
        <v>44307.145833333299</v>
      </c>
      <c r="B968" s="41">
        <v>0.46277780000000002</v>
      </c>
      <c r="C968" s="41">
        <v>0.37655559999999999</v>
      </c>
      <c r="D968" s="23">
        <v>8</v>
      </c>
    </row>
    <row r="969" spans="1:4" x14ac:dyDescent="0.35">
      <c r="A969" s="40">
        <v>44307.166666666701</v>
      </c>
      <c r="B969" s="42">
        <v>0.63224999999999998</v>
      </c>
      <c r="C969" s="42">
        <v>0.24937500000000001</v>
      </c>
      <c r="D969" s="24">
        <v>8</v>
      </c>
    </row>
    <row r="970" spans="1:4" x14ac:dyDescent="0.35">
      <c r="A970" s="39">
        <v>44307.1875</v>
      </c>
      <c r="B970" s="41">
        <v>0.47299999999999998</v>
      </c>
      <c r="C970" s="41">
        <v>0.30049999999999999</v>
      </c>
      <c r="D970" s="23">
        <v>8</v>
      </c>
    </row>
    <row r="971" spans="1:4" x14ac:dyDescent="0.35">
      <c r="A971" s="40">
        <v>44307.208333333299</v>
      </c>
      <c r="B971" s="42">
        <v>0.33850000000000002</v>
      </c>
      <c r="C971" s="42">
        <v>0.79074999999999995</v>
      </c>
      <c r="D971" s="24">
        <v>8</v>
      </c>
    </row>
    <row r="972" spans="1:4" x14ac:dyDescent="0.35">
      <c r="A972" s="39">
        <v>44307.229166666701</v>
      </c>
      <c r="B972" s="41">
        <v>0.50671429999999995</v>
      </c>
      <c r="C972" s="41">
        <v>1.4845710000000001</v>
      </c>
      <c r="D972" s="23">
        <v>8</v>
      </c>
    </row>
    <row r="973" spans="1:4" x14ac:dyDescent="0.35">
      <c r="A973" s="40">
        <v>44307.25</v>
      </c>
      <c r="B973" s="42">
        <v>0.64266670000000004</v>
      </c>
      <c r="C973" s="42">
        <v>1.5476669999999999</v>
      </c>
      <c r="D973" s="24">
        <v>8</v>
      </c>
    </row>
    <row r="974" spans="1:4" x14ac:dyDescent="0.35">
      <c r="A974" s="39">
        <v>44307.270833333299</v>
      </c>
      <c r="B974" s="41">
        <v>0.73275000000000001</v>
      </c>
      <c r="C974" s="41">
        <v>1.6041110000000001</v>
      </c>
      <c r="D974" s="23">
        <v>8</v>
      </c>
    </row>
    <row r="975" spans="1:4" x14ac:dyDescent="0.35">
      <c r="A975" s="40">
        <v>44307.291666666701</v>
      </c>
      <c r="B975" s="42">
        <v>0.65900000000000003</v>
      </c>
      <c r="C975" s="42">
        <v>1.8761110000000001</v>
      </c>
      <c r="D975" s="24">
        <v>8</v>
      </c>
    </row>
    <row r="976" spans="1:4" x14ac:dyDescent="0.35">
      <c r="A976" s="39">
        <v>44307.3125</v>
      </c>
      <c r="B976" s="41">
        <v>0.73699999999999999</v>
      </c>
      <c r="C976" s="41">
        <v>1.5526249999999999</v>
      </c>
      <c r="D976" s="23">
        <v>8</v>
      </c>
    </row>
    <row r="977" spans="1:4" x14ac:dyDescent="0.35">
      <c r="A977" s="40">
        <v>44307.333333333299</v>
      </c>
      <c r="B977" s="42">
        <v>1.015625</v>
      </c>
      <c r="C977" s="42">
        <v>1.15625</v>
      </c>
      <c r="D977" s="24">
        <v>8</v>
      </c>
    </row>
    <row r="978" spans="1:4" x14ac:dyDescent="0.35">
      <c r="A978" s="39">
        <v>44307.354166666701</v>
      </c>
      <c r="B978" s="41">
        <v>1.044875</v>
      </c>
      <c r="C978" s="41">
        <v>0.8</v>
      </c>
      <c r="D978" s="23">
        <v>8</v>
      </c>
    </row>
    <row r="979" spans="1:4" x14ac:dyDescent="0.35">
      <c r="A979" s="40">
        <v>44307.375</v>
      </c>
      <c r="B979" s="42">
        <v>1.1299999999999999</v>
      </c>
      <c r="C979" s="42">
        <v>0.75049999999999994</v>
      </c>
      <c r="D979" s="24">
        <v>8</v>
      </c>
    </row>
    <row r="980" spans="1:4" x14ac:dyDescent="0.35">
      <c r="A980" s="39">
        <v>44307.395833333299</v>
      </c>
      <c r="B980" s="41">
        <v>1.167</v>
      </c>
      <c r="C980" s="41">
        <v>0.54812499999999997</v>
      </c>
      <c r="D980" s="23">
        <v>8</v>
      </c>
    </row>
    <row r="981" spans="1:4" x14ac:dyDescent="0.35">
      <c r="A981" s="40">
        <v>44307.416666666701</v>
      </c>
      <c r="B981" s="42">
        <v>1.3258570000000001</v>
      </c>
      <c r="C981" s="42">
        <v>0.26250000000000001</v>
      </c>
      <c r="D981" s="24">
        <v>8</v>
      </c>
    </row>
    <row r="982" spans="1:4" x14ac:dyDescent="0.35">
      <c r="A982" s="39">
        <v>44307.4375</v>
      </c>
      <c r="B982" s="41">
        <v>1.352222</v>
      </c>
      <c r="C982" s="41">
        <v>0.199625</v>
      </c>
      <c r="D982" s="23">
        <v>8</v>
      </c>
    </row>
    <row r="983" spans="1:4" x14ac:dyDescent="0.35">
      <c r="A983" s="40">
        <v>44307.458333333299</v>
      </c>
      <c r="B983" s="42">
        <v>1.1697500000000001</v>
      </c>
      <c r="C983" s="42">
        <v>0.17199999999999999</v>
      </c>
      <c r="D983" s="24">
        <v>8</v>
      </c>
    </row>
    <row r="984" spans="1:4" x14ac:dyDescent="0.35">
      <c r="A984" s="39">
        <v>44307.479166666701</v>
      </c>
      <c r="B984" s="41">
        <v>1.1612499999999999</v>
      </c>
      <c r="C984" s="41">
        <v>0.1638889</v>
      </c>
      <c r="D984" s="23">
        <v>8</v>
      </c>
    </row>
    <row r="985" spans="1:4" x14ac:dyDescent="0.35">
      <c r="A985" s="40">
        <v>44307.5</v>
      </c>
      <c r="B985" s="42">
        <v>1.088875</v>
      </c>
      <c r="C985" s="42">
        <v>0.22442860000000001</v>
      </c>
      <c r="D985" s="24">
        <v>8</v>
      </c>
    </row>
    <row r="986" spans="1:4" x14ac:dyDescent="0.35">
      <c r="A986" s="39">
        <v>44307.520833333299</v>
      </c>
      <c r="B986" s="41">
        <v>0.71944450000000004</v>
      </c>
      <c r="C986" s="41">
        <v>0.20949999999999999</v>
      </c>
      <c r="D986" s="23">
        <v>8</v>
      </c>
    </row>
    <row r="987" spans="1:4" x14ac:dyDescent="0.35">
      <c r="A987" s="40">
        <v>44307.541666666701</v>
      </c>
      <c r="B987" s="42">
        <v>0.60909999999999997</v>
      </c>
      <c r="C987" s="42">
        <v>0.21325</v>
      </c>
      <c r="D987" s="24">
        <v>8</v>
      </c>
    </row>
    <row r="988" spans="1:4" x14ac:dyDescent="0.35">
      <c r="A988" s="39">
        <v>44307.5625</v>
      </c>
      <c r="B988" s="41">
        <v>0.50149999999999995</v>
      </c>
      <c r="C988" s="41">
        <v>0.22362499999999999</v>
      </c>
      <c r="D988" s="23">
        <v>8</v>
      </c>
    </row>
    <row r="989" spans="1:4" x14ac:dyDescent="0.35">
      <c r="A989" s="40">
        <v>44307.583333333299</v>
      </c>
      <c r="B989" s="42">
        <v>0.31087500000000001</v>
      </c>
      <c r="C989" s="42">
        <v>0.3</v>
      </c>
      <c r="D989" s="24">
        <v>8</v>
      </c>
    </row>
    <row r="990" spans="1:4" x14ac:dyDescent="0.35">
      <c r="A990" s="39">
        <v>44307.604166666701</v>
      </c>
      <c r="B990" s="41">
        <v>0.51485720000000001</v>
      </c>
      <c r="C990" s="41">
        <v>7.9500000000000001E-2</v>
      </c>
      <c r="D990" s="23">
        <v>8</v>
      </c>
    </row>
    <row r="991" spans="1:4" x14ac:dyDescent="0.35">
      <c r="A991" s="40">
        <v>44307.625</v>
      </c>
      <c r="B991" s="42">
        <v>0.52583340000000001</v>
      </c>
      <c r="C991" s="42">
        <v>-3.3000000000000002E-2</v>
      </c>
      <c r="D991" s="24">
        <v>8</v>
      </c>
    </row>
    <row r="992" spans="1:4" x14ac:dyDescent="0.35">
      <c r="A992" s="39">
        <v>44307.645833333299</v>
      </c>
      <c r="B992" s="41">
        <v>0.54114289999999998</v>
      </c>
      <c r="C992" s="41">
        <v>-9.6375000000000002E-2</v>
      </c>
      <c r="D992" s="23">
        <v>8</v>
      </c>
    </row>
    <row r="993" spans="1:4" x14ac:dyDescent="0.35">
      <c r="A993" s="40">
        <v>44307.666666666701</v>
      </c>
      <c r="B993" s="42">
        <v>0.63511110000000004</v>
      </c>
      <c r="C993" s="42">
        <v>-9.8333340000000009E-3</v>
      </c>
      <c r="D993" s="24">
        <v>8</v>
      </c>
    </row>
    <row r="994" spans="1:4" x14ac:dyDescent="0.35">
      <c r="A994" s="39">
        <v>44307.6875</v>
      </c>
      <c r="B994" s="43"/>
      <c r="C994" s="43"/>
      <c r="D994" s="23">
        <v>8</v>
      </c>
    </row>
    <row r="995" spans="1:4" x14ac:dyDescent="0.35">
      <c r="A995" s="40">
        <v>44307.708333333299</v>
      </c>
      <c r="B995" s="44"/>
      <c r="C995" s="42">
        <v>-1.225E-2</v>
      </c>
      <c r="D995" s="24">
        <v>8</v>
      </c>
    </row>
    <row r="996" spans="1:4" x14ac:dyDescent="0.35">
      <c r="A996" s="39">
        <v>44307.729166666701</v>
      </c>
      <c r="B996" s="41">
        <v>0.5665</v>
      </c>
      <c r="C996" s="41">
        <v>1.2125E-2</v>
      </c>
      <c r="D996" s="23">
        <v>8</v>
      </c>
    </row>
    <row r="997" spans="1:4" x14ac:dyDescent="0.35">
      <c r="A997" s="40">
        <v>44307.75</v>
      </c>
      <c r="B997" s="42">
        <v>0.34862500000000002</v>
      </c>
      <c r="C997" s="42">
        <v>-7.0000000000000001E-3</v>
      </c>
      <c r="D997" s="24">
        <v>8</v>
      </c>
    </row>
    <row r="998" spans="1:4" x14ac:dyDescent="0.35">
      <c r="A998" s="39">
        <v>44307.770833333299</v>
      </c>
      <c r="B998" s="41">
        <v>0.19550000000000001</v>
      </c>
      <c r="C998" s="41">
        <v>8.0166669999999995E-2</v>
      </c>
      <c r="D998" s="23">
        <v>8</v>
      </c>
    </row>
    <row r="999" spans="1:4" x14ac:dyDescent="0.35">
      <c r="A999" s="40">
        <v>44307.791666666701</v>
      </c>
      <c r="B999" s="42">
        <v>0.14166670000000001</v>
      </c>
      <c r="C999" s="42">
        <v>5.6666670000000002E-2</v>
      </c>
      <c r="D999" s="24">
        <v>8</v>
      </c>
    </row>
    <row r="1000" spans="1:4" x14ac:dyDescent="0.35">
      <c r="A1000" s="39">
        <v>44307.8125</v>
      </c>
      <c r="B1000" s="41">
        <v>1.4250000000000001E-2</v>
      </c>
      <c r="C1000" s="41">
        <v>3.0624999999999999E-2</v>
      </c>
      <c r="D1000" s="23">
        <v>8</v>
      </c>
    </row>
    <row r="1001" spans="1:4" x14ac:dyDescent="0.35">
      <c r="A1001" s="40">
        <v>44307.833333333299</v>
      </c>
      <c r="B1001" s="42">
        <v>-0.33500000000000002</v>
      </c>
      <c r="C1001" s="42">
        <v>-5.3E-3</v>
      </c>
      <c r="D1001" s="24">
        <v>8</v>
      </c>
    </row>
    <row r="1002" spans="1:4" x14ac:dyDescent="0.35">
      <c r="A1002" s="39">
        <v>44307.854166666701</v>
      </c>
      <c r="B1002" s="41">
        <v>-0.31988889999999998</v>
      </c>
      <c r="C1002" s="41">
        <v>-7.1444439999999998E-2</v>
      </c>
      <c r="D1002" s="23">
        <v>8</v>
      </c>
    </row>
    <row r="1003" spans="1:4" x14ac:dyDescent="0.35">
      <c r="A1003" s="40">
        <v>44307.875</v>
      </c>
      <c r="B1003" s="42">
        <v>-0.51975000000000005</v>
      </c>
      <c r="C1003" s="42">
        <v>-5.3499999999999999E-2</v>
      </c>
      <c r="D1003" s="24">
        <v>8</v>
      </c>
    </row>
    <row r="1004" spans="1:4" x14ac:dyDescent="0.35">
      <c r="A1004" s="39">
        <v>44307.895833333299</v>
      </c>
      <c r="B1004" s="41">
        <v>-0.35775000000000001</v>
      </c>
      <c r="C1004" s="41">
        <v>5.2624999999999998E-2</v>
      </c>
      <c r="D1004" s="23">
        <v>8</v>
      </c>
    </row>
    <row r="1005" spans="1:4" x14ac:dyDescent="0.35">
      <c r="A1005" s="40">
        <v>44307.916666666701</v>
      </c>
      <c r="B1005" s="42">
        <v>-0.33228570000000002</v>
      </c>
      <c r="C1005" s="42">
        <v>2.3571430000000001E-2</v>
      </c>
      <c r="D1005" s="24">
        <v>8</v>
      </c>
    </row>
    <row r="1006" spans="1:4" x14ac:dyDescent="0.35">
      <c r="A1006" s="39">
        <v>44307.9375</v>
      </c>
      <c r="B1006" s="41">
        <v>-0.42933329999999997</v>
      </c>
      <c r="C1006" s="41">
        <v>4.1833330000000002E-2</v>
      </c>
      <c r="D1006" s="23">
        <v>8</v>
      </c>
    </row>
    <row r="1007" spans="1:4" x14ac:dyDescent="0.35">
      <c r="A1007" s="40">
        <v>44307.958333333299</v>
      </c>
      <c r="B1007" s="42">
        <v>-0.4435714</v>
      </c>
      <c r="C1007" s="42">
        <v>5.3428570000000002E-2</v>
      </c>
      <c r="D1007" s="24">
        <v>8</v>
      </c>
    </row>
    <row r="1008" spans="1:4" x14ac:dyDescent="0.35">
      <c r="A1008" s="39">
        <v>44307.979166666701</v>
      </c>
      <c r="B1008" s="41">
        <v>-0.43177779999999999</v>
      </c>
      <c r="C1008" s="41">
        <v>2.12E-2</v>
      </c>
      <c r="D1008" s="23">
        <v>8</v>
      </c>
    </row>
    <row r="1009" spans="1:4" x14ac:dyDescent="0.35">
      <c r="A1009" s="40">
        <v>44308</v>
      </c>
      <c r="B1009" s="42">
        <v>-0.47922219999999999</v>
      </c>
      <c r="C1009" s="42">
        <v>0.1205556</v>
      </c>
      <c r="D1009" s="24">
        <v>8</v>
      </c>
    </row>
    <row r="1010" spans="1:4" x14ac:dyDescent="0.35">
      <c r="A1010" s="39">
        <v>44308.020833333299</v>
      </c>
      <c r="B1010" s="41">
        <v>-0.47025</v>
      </c>
      <c r="C1010" s="41">
        <v>4.9875000000000003E-2</v>
      </c>
      <c r="D1010" s="23">
        <v>8</v>
      </c>
    </row>
    <row r="1011" spans="1:4" x14ac:dyDescent="0.35">
      <c r="A1011" s="40">
        <v>44308.041666666701</v>
      </c>
      <c r="B1011" s="42">
        <v>-0.62124999999999997</v>
      </c>
      <c r="C1011" s="42">
        <v>-5.6000000000000001E-2</v>
      </c>
      <c r="D1011" s="24">
        <v>8</v>
      </c>
    </row>
    <row r="1012" spans="1:4" x14ac:dyDescent="0.35">
      <c r="A1012" s="39">
        <v>44308.0625</v>
      </c>
      <c r="B1012" s="41">
        <v>-0.297375</v>
      </c>
      <c r="C1012" s="41">
        <v>3.5249999999999997E-2</v>
      </c>
      <c r="D1012" s="23">
        <v>8</v>
      </c>
    </row>
    <row r="1013" spans="1:4" x14ac:dyDescent="0.35">
      <c r="A1013" s="40">
        <v>44308.083333333299</v>
      </c>
      <c r="B1013" s="42">
        <v>-0.13500000000000001</v>
      </c>
      <c r="C1013" s="42">
        <v>6.3833329999999994E-2</v>
      </c>
      <c r="D1013" s="24">
        <v>8</v>
      </c>
    </row>
    <row r="1014" spans="1:4" x14ac:dyDescent="0.35">
      <c r="A1014" s="39">
        <v>44308.104166666701</v>
      </c>
      <c r="B1014" s="41">
        <v>-7.1999999999999995E-2</v>
      </c>
      <c r="C1014" s="41">
        <v>8.0000000000000002E-3</v>
      </c>
      <c r="D1014" s="23">
        <v>8</v>
      </c>
    </row>
    <row r="1015" spans="1:4" x14ac:dyDescent="0.35">
      <c r="A1015" s="40">
        <v>44308.125</v>
      </c>
      <c r="B1015" s="42">
        <v>-0.27155550000000001</v>
      </c>
      <c r="C1015" s="42">
        <v>2.8E-3</v>
      </c>
      <c r="D1015" s="24">
        <v>8</v>
      </c>
    </row>
    <row r="1016" spans="1:4" x14ac:dyDescent="0.35">
      <c r="A1016" s="39">
        <v>44308.145833333299</v>
      </c>
      <c r="B1016" s="41">
        <v>-0.44444440000000002</v>
      </c>
      <c r="C1016" s="41">
        <v>-4.211111E-2</v>
      </c>
      <c r="D1016" s="23">
        <v>8</v>
      </c>
    </row>
    <row r="1017" spans="1:4" x14ac:dyDescent="0.35">
      <c r="A1017" s="40">
        <v>44308.166666666701</v>
      </c>
      <c r="B1017" s="42">
        <v>-0.61762499999999998</v>
      </c>
      <c r="C1017" s="42">
        <v>-8.1875000000000003E-2</v>
      </c>
      <c r="D1017" s="24">
        <v>8</v>
      </c>
    </row>
    <row r="1018" spans="1:4" x14ac:dyDescent="0.35">
      <c r="A1018" s="39">
        <v>44308.1875</v>
      </c>
      <c r="B1018" s="41">
        <v>-0.68025000000000002</v>
      </c>
      <c r="C1018" s="41">
        <v>-0.120125</v>
      </c>
      <c r="D1018" s="23">
        <v>8</v>
      </c>
    </row>
    <row r="1019" spans="1:4" x14ac:dyDescent="0.35">
      <c r="A1019" s="40">
        <v>44308.208333333299</v>
      </c>
      <c r="B1019" s="42">
        <v>-0.60762499999999997</v>
      </c>
      <c r="C1019" s="42">
        <v>-3.0249999999999999E-2</v>
      </c>
      <c r="D1019" s="24">
        <v>8</v>
      </c>
    </row>
    <row r="1020" spans="1:4" x14ac:dyDescent="0.35">
      <c r="A1020" s="39">
        <v>44308.229166666701</v>
      </c>
      <c r="B1020" s="41">
        <v>-0.77857140000000002</v>
      </c>
      <c r="C1020" s="41">
        <v>-5.328571E-2</v>
      </c>
      <c r="D1020" s="23">
        <v>8</v>
      </c>
    </row>
    <row r="1021" spans="1:4" x14ac:dyDescent="0.35">
      <c r="A1021" s="40">
        <v>44308.25</v>
      </c>
      <c r="B1021" s="42">
        <v>-0.87366659999999996</v>
      </c>
      <c r="C1021" s="42">
        <v>-4.5333329999999998E-2</v>
      </c>
      <c r="D1021" s="24">
        <v>8</v>
      </c>
    </row>
    <row r="1022" spans="1:4" x14ac:dyDescent="0.35">
      <c r="A1022" s="39">
        <v>44308.270833333299</v>
      </c>
      <c r="B1022" s="41">
        <v>-0.77100000000000002</v>
      </c>
      <c r="C1022" s="41">
        <v>3.2222219999999998E-3</v>
      </c>
      <c r="D1022" s="23">
        <v>8</v>
      </c>
    </row>
    <row r="1023" spans="1:4" x14ac:dyDescent="0.35">
      <c r="A1023" s="40">
        <v>44308.291666666701</v>
      </c>
      <c r="B1023" s="42">
        <v>-0.73799999999999999</v>
      </c>
      <c r="C1023" s="42">
        <v>7.2222229999999998E-2</v>
      </c>
      <c r="D1023" s="24">
        <v>8</v>
      </c>
    </row>
    <row r="1024" spans="1:4" x14ac:dyDescent="0.35">
      <c r="A1024" s="39">
        <v>44308.3125</v>
      </c>
      <c r="B1024" s="41">
        <v>-0.75112500000000004</v>
      </c>
      <c r="C1024" s="41">
        <v>0.20100000000000001</v>
      </c>
      <c r="D1024" s="23">
        <v>8</v>
      </c>
    </row>
    <row r="1025" spans="1:4" x14ac:dyDescent="0.35">
      <c r="A1025" s="40">
        <v>44308.333333333299</v>
      </c>
      <c r="B1025" s="42">
        <v>-0.40225</v>
      </c>
      <c r="C1025" s="42">
        <v>0.24312500000000001</v>
      </c>
      <c r="D1025" s="24">
        <v>8</v>
      </c>
    </row>
    <row r="1026" spans="1:4" x14ac:dyDescent="0.35">
      <c r="A1026" s="39">
        <v>44308.354166666701</v>
      </c>
      <c r="B1026" s="41">
        <v>0.10975</v>
      </c>
      <c r="C1026" s="41">
        <v>0.4325</v>
      </c>
      <c r="D1026" s="23">
        <v>8</v>
      </c>
    </row>
    <row r="1027" spans="1:4" x14ac:dyDescent="0.35">
      <c r="A1027" s="40">
        <v>44308.375</v>
      </c>
      <c r="B1027" s="42">
        <v>0.39050000000000001</v>
      </c>
      <c r="C1027" s="42">
        <v>0.48525000000000001</v>
      </c>
      <c r="D1027" s="24">
        <v>8</v>
      </c>
    </row>
    <row r="1028" spans="1:4" x14ac:dyDescent="0.35">
      <c r="A1028" s="39">
        <v>44308.395833333299</v>
      </c>
      <c r="B1028" s="41">
        <v>0.49533329999999998</v>
      </c>
      <c r="C1028" s="41">
        <v>0.31924999999999998</v>
      </c>
      <c r="D1028" s="23">
        <v>8</v>
      </c>
    </row>
    <row r="1029" spans="1:4" x14ac:dyDescent="0.35">
      <c r="A1029" s="40">
        <v>44308.416666666701</v>
      </c>
      <c r="B1029" s="42">
        <v>0.57285710000000001</v>
      </c>
      <c r="C1029" s="42">
        <v>0.25124999999999997</v>
      </c>
      <c r="D1029" s="24">
        <v>8</v>
      </c>
    </row>
    <row r="1030" spans="1:4" x14ac:dyDescent="0.35">
      <c r="A1030" s="39">
        <v>44308.4375</v>
      </c>
      <c r="B1030" s="41">
        <v>0.56388890000000003</v>
      </c>
      <c r="C1030" s="41">
        <v>0.234875</v>
      </c>
      <c r="D1030" s="23">
        <v>8</v>
      </c>
    </row>
    <row r="1031" spans="1:4" x14ac:dyDescent="0.35">
      <c r="A1031" s="40">
        <v>44308.458333333299</v>
      </c>
      <c r="B1031" s="42">
        <v>0.47312500000000002</v>
      </c>
      <c r="C1031" s="42">
        <v>0.15112500000000001</v>
      </c>
      <c r="D1031" s="24">
        <v>8</v>
      </c>
    </row>
    <row r="1032" spans="1:4" x14ac:dyDescent="0.35">
      <c r="A1032" s="39">
        <v>44308.479166666701</v>
      </c>
      <c r="B1032" s="41">
        <v>0.53325</v>
      </c>
      <c r="C1032" s="41">
        <v>0.2167</v>
      </c>
      <c r="D1032" s="23">
        <v>8</v>
      </c>
    </row>
    <row r="1033" spans="1:4" x14ac:dyDescent="0.35">
      <c r="A1033" s="40">
        <v>44308.5</v>
      </c>
      <c r="B1033" s="42">
        <v>0.73275000000000001</v>
      </c>
      <c r="C1033" s="42">
        <v>0.224</v>
      </c>
      <c r="D1033" s="24">
        <v>8</v>
      </c>
    </row>
    <row r="1034" spans="1:4" x14ac:dyDescent="0.35">
      <c r="A1034" s="39">
        <v>44308.520833333299</v>
      </c>
      <c r="B1034" s="41">
        <v>0.93169999999999997</v>
      </c>
      <c r="C1034" s="41">
        <v>0.1438333</v>
      </c>
      <c r="D1034" s="23">
        <v>8</v>
      </c>
    </row>
    <row r="1035" spans="1:4" x14ac:dyDescent="0.35">
      <c r="A1035" s="40">
        <v>44308.541666666701</v>
      </c>
      <c r="B1035" s="42">
        <v>1.151</v>
      </c>
      <c r="C1035" s="42">
        <v>0.141375</v>
      </c>
      <c r="D1035" s="24">
        <v>8</v>
      </c>
    </row>
    <row r="1036" spans="1:4" x14ac:dyDescent="0.35">
      <c r="A1036" s="39">
        <v>44308.5625</v>
      </c>
      <c r="B1036" s="41">
        <v>1.1870000000000001</v>
      </c>
      <c r="C1036" s="41">
        <v>0.18087500000000001</v>
      </c>
      <c r="D1036" s="23">
        <v>8</v>
      </c>
    </row>
    <row r="1037" spans="1:4" x14ac:dyDescent="0.35">
      <c r="A1037" s="40">
        <v>44308.583333333299</v>
      </c>
      <c r="B1037" s="42">
        <v>1.1921250000000001</v>
      </c>
      <c r="C1037" s="42">
        <v>0.13237499999999999</v>
      </c>
      <c r="D1037" s="24">
        <v>8</v>
      </c>
    </row>
    <row r="1038" spans="1:4" x14ac:dyDescent="0.35">
      <c r="A1038" s="39">
        <v>44308.604166666701</v>
      </c>
      <c r="B1038" s="41">
        <v>1.253857</v>
      </c>
      <c r="C1038" s="41">
        <v>0.140625</v>
      </c>
      <c r="D1038" s="23">
        <v>8</v>
      </c>
    </row>
    <row r="1039" spans="1:4" x14ac:dyDescent="0.35">
      <c r="A1039" s="40">
        <v>44308.625</v>
      </c>
      <c r="B1039" s="42">
        <v>1.2255</v>
      </c>
      <c r="C1039" s="42">
        <v>0.1825</v>
      </c>
      <c r="D1039" s="24">
        <v>8</v>
      </c>
    </row>
    <row r="1040" spans="1:4" x14ac:dyDescent="0.35">
      <c r="A1040" s="39">
        <v>44308.645833333299</v>
      </c>
      <c r="B1040" s="41">
        <v>1.2014290000000001</v>
      </c>
      <c r="C1040" s="41">
        <v>0.24675</v>
      </c>
      <c r="D1040" s="23">
        <v>8</v>
      </c>
    </row>
    <row r="1041" spans="1:4" x14ac:dyDescent="0.35">
      <c r="A1041" s="40">
        <v>44308.666666666701</v>
      </c>
      <c r="B1041" s="42">
        <v>1.1113</v>
      </c>
      <c r="C1041" s="42">
        <v>0.1691667</v>
      </c>
      <c r="D1041" s="24">
        <v>8</v>
      </c>
    </row>
    <row r="1042" spans="1:4" x14ac:dyDescent="0.35">
      <c r="A1042" s="39">
        <v>44308.6875</v>
      </c>
      <c r="B1042" s="43"/>
      <c r="C1042" s="43"/>
      <c r="D1042" s="23">
        <v>8</v>
      </c>
    </row>
    <row r="1043" spans="1:4" x14ac:dyDescent="0.35">
      <c r="A1043" s="40">
        <v>44308.708333333299</v>
      </c>
      <c r="B1043" s="42">
        <v>1.0549999999999999</v>
      </c>
      <c r="C1043" s="42">
        <v>0.152</v>
      </c>
      <c r="D1043" s="24">
        <v>8</v>
      </c>
    </row>
    <row r="1044" spans="1:4" x14ac:dyDescent="0.35">
      <c r="A1044" s="39">
        <v>44308.729166666701</v>
      </c>
      <c r="B1044" s="41">
        <v>0.92912499999999998</v>
      </c>
      <c r="C1044" s="41">
        <v>0.204625</v>
      </c>
      <c r="D1044" s="23">
        <v>8</v>
      </c>
    </row>
    <row r="1045" spans="1:4" x14ac:dyDescent="0.35">
      <c r="A1045" s="40">
        <v>44308.75</v>
      </c>
      <c r="B1045" s="42">
        <v>1.046</v>
      </c>
      <c r="C1045" s="42">
        <v>0.23599999999999999</v>
      </c>
      <c r="D1045" s="24">
        <v>8</v>
      </c>
    </row>
    <row r="1046" spans="1:4" x14ac:dyDescent="0.35">
      <c r="A1046" s="39">
        <v>44308.770833333299</v>
      </c>
      <c r="B1046" s="41">
        <v>1.1273329999999999</v>
      </c>
      <c r="C1046" s="41">
        <v>0.35849999999999999</v>
      </c>
      <c r="D1046" s="23">
        <v>8</v>
      </c>
    </row>
    <row r="1047" spans="1:4" x14ac:dyDescent="0.35">
      <c r="A1047" s="40">
        <v>44308.791666666701</v>
      </c>
      <c r="B1047" s="42">
        <v>1.014</v>
      </c>
      <c r="C1047" s="42">
        <v>0.30983329999999998</v>
      </c>
      <c r="D1047" s="24">
        <v>8</v>
      </c>
    </row>
    <row r="1048" spans="1:4" x14ac:dyDescent="0.35">
      <c r="A1048" s="39">
        <v>44308.8125</v>
      </c>
      <c r="B1048" s="41">
        <v>0.75900000000000001</v>
      </c>
      <c r="C1048" s="41">
        <v>0.57787500000000003</v>
      </c>
      <c r="D1048" s="23">
        <v>8</v>
      </c>
    </row>
    <row r="1049" spans="1:4" x14ac:dyDescent="0.35">
      <c r="A1049" s="40">
        <v>44308.833333333299</v>
      </c>
      <c r="B1049" s="42">
        <v>0.3333333</v>
      </c>
      <c r="C1049" s="42">
        <v>0.79010000000000002</v>
      </c>
      <c r="D1049" s="24">
        <v>8</v>
      </c>
    </row>
    <row r="1050" spans="1:4" x14ac:dyDescent="0.35">
      <c r="A1050" s="39">
        <v>44308.854166666701</v>
      </c>
      <c r="B1050" s="41">
        <v>-3.5444450000000002E-2</v>
      </c>
      <c r="C1050" s="41">
        <v>0.93622229999999995</v>
      </c>
      <c r="D1050" s="23">
        <v>8</v>
      </c>
    </row>
    <row r="1051" spans="1:4" x14ac:dyDescent="0.35">
      <c r="A1051" s="40">
        <v>44308.875</v>
      </c>
      <c r="B1051" s="42">
        <v>0.16800000000000001</v>
      </c>
      <c r="C1051" s="42">
        <v>0.89049999999999996</v>
      </c>
      <c r="D1051" s="24">
        <v>8</v>
      </c>
    </row>
    <row r="1052" spans="1:4" x14ac:dyDescent="0.35">
      <c r="A1052" s="39">
        <v>44308.895833333299</v>
      </c>
      <c r="B1052" s="41">
        <v>0.355375</v>
      </c>
      <c r="C1052" s="41">
        <v>0.86699999999999999</v>
      </c>
      <c r="D1052" s="23">
        <v>8</v>
      </c>
    </row>
    <row r="1053" spans="1:4" x14ac:dyDescent="0.35">
      <c r="A1053" s="40">
        <v>44308.916666666701</v>
      </c>
      <c r="B1053" s="42">
        <v>0.3058572</v>
      </c>
      <c r="C1053" s="42">
        <v>0.84171430000000003</v>
      </c>
      <c r="D1053" s="24">
        <v>8</v>
      </c>
    </row>
    <row r="1054" spans="1:4" x14ac:dyDescent="0.35">
      <c r="A1054" s="39">
        <v>44308.9375</v>
      </c>
      <c r="B1054" s="41">
        <v>0.1691667</v>
      </c>
      <c r="C1054" s="41">
        <v>0.71233329999999995</v>
      </c>
      <c r="D1054" s="23">
        <v>8</v>
      </c>
    </row>
    <row r="1055" spans="1:4" x14ac:dyDescent="0.35">
      <c r="A1055" s="40">
        <v>44308.958333333299</v>
      </c>
      <c r="B1055" s="42">
        <v>0.17499999999999999</v>
      </c>
      <c r="C1055" s="42">
        <v>0.52300000000000002</v>
      </c>
      <c r="D1055" s="24">
        <v>8</v>
      </c>
    </row>
    <row r="1056" spans="1:4" x14ac:dyDescent="0.35">
      <c r="A1056" s="39">
        <v>44308.979166666701</v>
      </c>
      <c r="B1056" s="41">
        <v>0.1153333</v>
      </c>
      <c r="C1056" s="41">
        <v>0.37930000000000003</v>
      </c>
      <c r="D1056" s="23">
        <v>8</v>
      </c>
    </row>
    <row r="1057" spans="1:4" x14ac:dyDescent="0.35">
      <c r="A1057" s="40">
        <v>44309</v>
      </c>
      <c r="B1057" s="42">
        <v>2.2222220000000001E-2</v>
      </c>
      <c r="C1057" s="42">
        <v>0.32311109999999998</v>
      </c>
      <c r="D1057" s="24">
        <v>8</v>
      </c>
    </row>
    <row r="1058" spans="1:4" x14ac:dyDescent="0.35">
      <c r="A1058" s="39">
        <v>44309.020833333299</v>
      </c>
      <c r="B1058" s="41">
        <v>0.33524999999999999</v>
      </c>
      <c r="C1058" s="41">
        <v>0.31824999999999998</v>
      </c>
      <c r="D1058" s="23">
        <v>8</v>
      </c>
    </row>
    <row r="1059" spans="1:4" x14ac:dyDescent="0.35">
      <c r="A1059" s="40">
        <v>44309.041666666701</v>
      </c>
      <c r="B1059" s="42">
        <v>0.39374999999999999</v>
      </c>
      <c r="C1059" s="42">
        <v>0.33674999999999999</v>
      </c>
      <c r="D1059" s="24">
        <v>8</v>
      </c>
    </row>
    <row r="1060" spans="1:4" x14ac:dyDescent="0.35">
      <c r="A1060" s="39">
        <v>44309.0625</v>
      </c>
      <c r="B1060" s="41">
        <v>6.8875000000000006E-2</v>
      </c>
      <c r="C1060" s="41">
        <v>0.24862500000000001</v>
      </c>
      <c r="D1060" s="23">
        <v>8</v>
      </c>
    </row>
    <row r="1061" spans="1:4" x14ac:dyDescent="0.35">
      <c r="A1061" s="40">
        <v>44309.083333333299</v>
      </c>
      <c r="B1061" s="42">
        <v>-5.0500000000000003E-2</v>
      </c>
      <c r="C1061" s="42">
        <v>0.2225</v>
      </c>
      <c r="D1061" s="24">
        <v>8</v>
      </c>
    </row>
    <row r="1062" spans="1:4" x14ac:dyDescent="0.35">
      <c r="A1062" s="39">
        <v>44309.104166666701</v>
      </c>
      <c r="B1062" s="41">
        <v>0.1211667</v>
      </c>
      <c r="C1062" s="41">
        <v>0.23949999999999999</v>
      </c>
      <c r="D1062" s="23">
        <v>8</v>
      </c>
    </row>
    <row r="1063" spans="1:4" x14ac:dyDescent="0.35">
      <c r="A1063" s="40">
        <v>44309.125</v>
      </c>
      <c r="B1063" s="42">
        <v>0.1055556</v>
      </c>
      <c r="C1063" s="42">
        <v>0.24210000000000001</v>
      </c>
      <c r="D1063" s="24">
        <v>8</v>
      </c>
    </row>
    <row r="1064" spans="1:4" x14ac:dyDescent="0.35">
      <c r="A1064" s="39">
        <v>44309.145833333299</v>
      </c>
      <c r="B1064" s="41">
        <v>-0.24044450000000001</v>
      </c>
      <c r="C1064" s="41">
        <v>0.23855560000000001</v>
      </c>
      <c r="D1064" s="23">
        <v>8</v>
      </c>
    </row>
    <row r="1065" spans="1:4" x14ac:dyDescent="0.35">
      <c r="A1065" s="40">
        <v>44309.166666666701</v>
      </c>
      <c r="B1065" s="42">
        <v>-3.7874999999999999E-2</v>
      </c>
      <c r="C1065" s="42">
        <v>0.24712500000000001</v>
      </c>
      <c r="D1065" s="24">
        <v>8</v>
      </c>
    </row>
    <row r="1066" spans="1:4" x14ac:dyDescent="0.35">
      <c r="A1066" s="39">
        <v>44309.1875</v>
      </c>
      <c r="B1066" s="41">
        <v>-2.0500000000000001E-2</v>
      </c>
      <c r="C1066" s="41">
        <v>0.30412499999999998</v>
      </c>
      <c r="D1066" s="23">
        <v>8</v>
      </c>
    </row>
    <row r="1067" spans="1:4" x14ac:dyDescent="0.35">
      <c r="A1067" s="40">
        <v>44309.208333333299</v>
      </c>
      <c r="B1067" s="42">
        <v>1.925E-2</v>
      </c>
      <c r="C1067" s="42">
        <v>0.24362500000000001</v>
      </c>
      <c r="D1067" s="24">
        <v>8</v>
      </c>
    </row>
    <row r="1068" spans="1:4" x14ac:dyDescent="0.35">
      <c r="A1068" s="39">
        <v>44309.229166666701</v>
      </c>
      <c r="B1068" s="41">
        <v>-3.6857139999999997E-2</v>
      </c>
      <c r="C1068" s="41">
        <v>0.2558571</v>
      </c>
      <c r="D1068" s="23">
        <v>8</v>
      </c>
    </row>
    <row r="1069" spans="1:4" x14ac:dyDescent="0.35">
      <c r="A1069" s="40">
        <v>44309.25</v>
      </c>
      <c r="B1069" s="42">
        <v>-0.3075</v>
      </c>
      <c r="C1069" s="42">
        <v>0.13950000000000001</v>
      </c>
      <c r="D1069" s="24">
        <v>8</v>
      </c>
    </row>
    <row r="1070" spans="1:4" x14ac:dyDescent="0.35">
      <c r="A1070" s="39">
        <v>44309.270833333299</v>
      </c>
      <c r="B1070" s="41">
        <v>-0.449125</v>
      </c>
      <c r="C1070" s="41">
        <v>0.1297778</v>
      </c>
      <c r="D1070" s="23">
        <v>8</v>
      </c>
    </row>
    <row r="1071" spans="1:4" x14ac:dyDescent="0.35">
      <c r="A1071" s="40">
        <v>44309.291666666701</v>
      </c>
      <c r="B1071" s="42">
        <v>-0.47299999999999998</v>
      </c>
      <c r="C1071" s="42">
        <v>0.11066670000000001</v>
      </c>
      <c r="D1071" s="24">
        <v>8</v>
      </c>
    </row>
    <row r="1072" spans="1:4" x14ac:dyDescent="0.35">
      <c r="A1072" s="39">
        <v>44309.3125</v>
      </c>
      <c r="B1072" s="41">
        <v>-0.45800000000000002</v>
      </c>
      <c r="C1072" s="41">
        <v>0.22725000000000001</v>
      </c>
      <c r="D1072" s="23">
        <v>8</v>
      </c>
    </row>
    <row r="1073" spans="1:4" x14ac:dyDescent="0.35">
      <c r="A1073" s="40">
        <v>44309.333333333299</v>
      </c>
      <c r="B1073" s="42">
        <v>0.12812499999999999</v>
      </c>
      <c r="C1073" s="42">
        <v>0.29575000000000001</v>
      </c>
      <c r="D1073" s="24">
        <v>8</v>
      </c>
    </row>
    <row r="1074" spans="1:4" x14ac:dyDescent="0.35">
      <c r="A1074" s="39">
        <v>44309.354166666701</v>
      </c>
      <c r="B1074" s="41">
        <v>0.68825000000000003</v>
      </c>
      <c r="C1074" s="41">
        <v>0.32050000000000001</v>
      </c>
      <c r="D1074" s="23">
        <v>8</v>
      </c>
    </row>
    <row r="1075" spans="1:4" x14ac:dyDescent="0.35">
      <c r="A1075" s="40">
        <v>44309.375</v>
      </c>
      <c r="B1075" s="42">
        <v>0.85399999999999998</v>
      </c>
      <c r="C1075" s="42">
        <v>0.32200000000000001</v>
      </c>
      <c r="D1075" s="24">
        <v>8</v>
      </c>
    </row>
    <row r="1076" spans="1:4" x14ac:dyDescent="0.35">
      <c r="A1076" s="39">
        <v>44309.395833333299</v>
      </c>
      <c r="B1076" s="41">
        <v>1.0481670000000001</v>
      </c>
      <c r="C1076" s="41">
        <v>0.37375000000000003</v>
      </c>
      <c r="D1076" s="23">
        <v>8</v>
      </c>
    </row>
    <row r="1077" spans="1:4" x14ac:dyDescent="0.35">
      <c r="A1077" s="40">
        <v>44309.416666666701</v>
      </c>
      <c r="B1077" s="42">
        <v>1.0514289999999999</v>
      </c>
      <c r="C1077" s="42">
        <v>0.38100000000000001</v>
      </c>
      <c r="D1077" s="24">
        <v>8</v>
      </c>
    </row>
    <row r="1078" spans="1:4" x14ac:dyDescent="0.35">
      <c r="A1078" s="39">
        <v>44309.4375</v>
      </c>
      <c r="B1078" s="41">
        <v>0.98499999999999999</v>
      </c>
      <c r="C1078" s="41">
        <v>0.39662500000000001</v>
      </c>
      <c r="D1078" s="23">
        <v>8</v>
      </c>
    </row>
    <row r="1079" spans="1:4" x14ac:dyDescent="0.35">
      <c r="A1079" s="40">
        <v>44309.458333333299</v>
      </c>
      <c r="B1079" s="42">
        <v>0.85599999999999998</v>
      </c>
      <c r="C1079" s="42">
        <v>0.43962499999999999</v>
      </c>
      <c r="D1079" s="24">
        <v>8</v>
      </c>
    </row>
    <row r="1080" spans="1:4" x14ac:dyDescent="0.35">
      <c r="A1080" s="39">
        <v>44309.479166666701</v>
      </c>
      <c r="B1080" s="41">
        <v>0.93725000000000003</v>
      </c>
      <c r="C1080" s="41">
        <v>0.59260000000000002</v>
      </c>
      <c r="D1080" s="23">
        <v>8</v>
      </c>
    </row>
    <row r="1081" spans="1:4" x14ac:dyDescent="0.35">
      <c r="A1081" s="40">
        <v>44309.5</v>
      </c>
      <c r="B1081" s="42">
        <v>0.89749999999999996</v>
      </c>
      <c r="C1081" s="42">
        <v>0.55016670000000001</v>
      </c>
      <c r="D1081" s="24">
        <v>8</v>
      </c>
    </row>
    <row r="1082" spans="1:4" x14ac:dyDescent="0.35">
      <c r="A1082" s="39">
        <v>44309.520833333299</v>
      </c>
      <c r="B1082" s="41">
        <v>0.79459999999999997</v>
      </c>
      <c r="C1082" s="41">
        <v>0.53100000000000003</v>
      </c>
      <c r="D1082" s="23">
        <v>8</v>
      </c>
    </row>
    <row r="1083" spans="1:4" x14ac:dyDescent="0.35">
      <c r="A1083" s="40">
        <v>44309.541666666701</v>
      </c>
      <c r="B1083" s="42">
        <v>0.99037500000000001</v>
      </c>
      <c r="C1083" s="42">
        <v>0.49225000000000002</v>
      </c>
      <c r="D1083" s="24">
        <v>8</v>
      </c>
    </row>
    <row r="1084" spans="1:4" x14ac:dyDescent="0.35">
      <c r="A1084" s="39">
        <v>44309.5625</v>
      </c>
      <c r="B1084" s="41">
        <v>1.0509999999999999</v>
      </c>
      <c r="C1084" s="41">
        <v>0.52462500000000001</v>
      </c>
      <c r="D1084" s="23">
        <v>8</v>
      </c>
    </row>
    <row r="1085" spans="1:4" x14ac:dyDescent="0.35">
      <c r="A1085" s="40">
        <v>44309.583333333299</v>
      </c>
      <c r="B1085" s="42">
        <v>1.2157500000000001</v>
      </c>
      <c r="C1085" s="42">
        <v>0.40912500000000002</v>
      </c>
      <c r="D1085" s="24">
        <v>8</v>
      </c>
    </row>
    <row r="1086" spans="1:4" x14ac:dyDescent="0.35">
      <c r="A1086" s="39">
        <v>44309.604166666701</v>
      </c>
      <c r="B1086" s="41">
        <v>1.061286</v>
      </c>
      <c r="C1086" s="41">
        <v>0.39237499999999997</v>
      </c>
      <c r="D1086" s="23">
        <v>8</v>
      </c>
    </row>
    <row r="1087" spans="1:4" x14ac:dyDescent="0.35">
      <c r="A1087" s="40">
        <v>44309.625</v>
      </c>
      <c r="B1087" s="42">
        <v>1.0856669999999999</v>
      </c>
      <c r="C1087" s="42">
        <v>0.41420000000000001</v>
      </c>
      <c r="D1087" s="24">
        <v>8</v>
      </c>
    </row>
    <row r="1088" spans="1:4" x14ac:dyDescent="0.35">
      <c r="A1088" s="39">
        <v>44309.645833333299</v>
      </c>
      <c r="B1088" s="41">
        <v>1.0602860000000001</v>
      </c>
      <c r="C1088" s="41">
        <v>0.41857139999999998</v>
      </c>
      <c r="D1088" s="23">
        <v>8</v>
      </c>
    </row>
    <row r="1089" spans="1:4" x14ac:dyDescent="0.35">
      <c r="A1089" s="40">
        <v>44309.666666666701</v>
      </c>
      <c r="B1089" s="42">
        <v>0.85740000000000005</v>
      </c>
      <c r="C1089" s="42">
        <v>0.44750000000000001</v>
      </c>
      <c r="D1089" s="24">
        <v>8</v>
      </c>
    </row>
    <row r="1090" spans="1:4" x14ac:dyDescent="0.35">
      <c r="A1090" s="39">
        <v>44309.6875</v>
      </c>
      <c r="B1090" s="43"/>
      <c r="C1090" s="43"/>
      <c r="D1090" s="23">
        <v>8</v>
      </c>
    </row>
    <row r="1091" spans="1:4" x14ac:dyDescent="0.35">
      <c r="A1091" s="40">
        <v>44309.708333333299</v>
      </c>
      <c r="B1091" s="42">
        <v>1.1346670000000001</v>
      </c>
      <c r="C1091" s="42">
        <v>0.46475</v>
      </c>
      <c r="D1091" s="24">
        <v>8</v>
      </c>
    </row>
    <row r="1092" spans="1:4" x14ac:dyDescent="0.35">
      <c r="A1092" s="39">
        <v>44309.729166666701</v>
      </c>
      <c r="B1092" s="41">
        <v>0.96212500000000001</v>
      </c>
      <c r="C1092" s="41">
        <v>0.481375</v>
      </c>
      <c r="D1092" s="23">
        <v>8</v>
      </c>
    </row>
    <row r="1093" spans="1:4" x14ac:dyDescent="0.35">
      <c r="A1093" s="40">
        <v>44309.75</v>
      </c>
      <c r="B1093" s="42">
        <v>1.18075</v>
      </c>
      <c r="C1093" s="42">
        <v>0.50462499999999999</v>
      </c>
      <c r="D1093" s="24">
        <v>8</v>
      </c>
    </row>
    <row r="1094" spans="1:4" x14ac:dyDescent="0.35">
      <c r="A1094" s="39">
        <v>44309.770833333299</v>
      </c>
      <c r="B1094" s="41">
        <v>1.1519999999999999</v>
      </c>
      <c r="C1094" s="41">
        <v>0.73666670000000001</v>
      </c>
      <c r="D1094" s="23">
        <v>8</v>
      </c>
    </row>
    <row r="1095" spans="1:4" x14ac:dyDescent="0.35">
      <c r="A1095" s="40">
        <v>44309.791666666701</v>
      </c>
      <c r="B1095" s="42">
        <v>0.97199999999999998</v>
      </c>
      <c r="C1095" s="42">
        <v>0.94416670000000003</v>
      </c>
      <c r="D1095" s="24">
        <v>8</v>
      </c>
    </row>
    <row r="1096" spans="1:4" x14ac:dyDescent="0.35">
      <c r="A1096" s="39">
        <v>44309.8125</v>
      </c>
      <c r="B1096" s="41">
        <v>0.87562499999999999</v>
      </c>
      <c r="C1096" s="41">
        <v>0.87387499999999996</v>
      </c>
      <c r="D1096" s="23">
        <v>8</v>
      </c>
    </row>
    <row r="1097" spans="1:4" x14ac:dyDescent="0.35">
      <c r="A1097" s="40">
        <v>44309.833333333299</v>
      </c>
      <c r="B1097" s="42">
        <v>0.27450000000000002</v>
      </c>
      <c r="C1097" s="42">
        <v>0.73729999999999996</v>
      </c>
      <c r="D1097" s="24">
        <v>8</v>
      </c>
    </row>
    <row r="1098" spans="1:4" x14ac:dyDescent="0.35">
      <c r="A1098" s="39">
        <v>44309.854166666701</v>
      </c>
      <c r="B1098" s="41">
        <v>0.19344439999999999</v>
      </c>
      <c r="C1098" s="41">
        <v>0.57866669999999998</v>
      </c>
      <c r="D1098" s="23">
        <v>8</v>
      </c>
    </row>
    <row r="1099" spans="1:4" x14ac:dyDescent="0.35">
      <c r="A1099" s="40">
        <v>44309.875</v>
      </c>
      <c r="B1099" s="42">
        <v>0.317</v>
      </c>
      <c r="C1099" s="42">
        <v>0.56162500000000004</v>
      </c>
      <c r="D1099" s="24">
        <v>8</v>
      </c>
    </row>
    <row r="1100" spans="1:4" x14ac:dyDescent="0.35">
      <c r="A1100" s="39">
        <v>44309.895833333299</v>
      </c>
      <c r="B1100" s="41">
        <v>0.23574999999999999</v>
      </c>
      <c r="C1100" s="41">
        <v>0.67700000000000005</v>
      </c>
      <c r="D1100" s="23">
        <v>8</v>
      </c>
    </row>
    <row r="1101" spans="1:4" x14ac:dyDescent="0.35">
      <c r="A1101" s="40">
        <v>44309.916666666701</v>
      </c>
      <c r="B1101" s="42">
        <v>0.11985709999999999</v>
      </c>
      <c r="C1101" s="42">
        <v>0.79900000000000004</v>
      </c>
      <c r="D1101" s="24">
        <v>8</v>
      </c>
    </row>
    <row r="1102" spans="1:4" x14ac:dyDescent="0.35">
      <c r="A1102" s="39">
        <v>44309.9375</v>
      </c>
      <c r="B1102" s="41">
        <v>2.8500000000000001E-2</v>
      </c>
      <c r="C1102" s="41">
        <v>0.78449999999999998</v>
      </c>
      <c r="D1102" s="23">
        <v>8</v>
      </c>
    </row>
    <row r="1103" spans="1:4" x14ac:dyDescent="0.35">
      <c r="A1103" s="40">
        <v>44309.958333333299</v>
      </c>
      <c r="B1103" s="42">
        <v>-0.16657140000000001</v>
      </c>
      <c r="C1103" s="42">
        <v>0.78557149999999998</v>
      </c>
      <c r="D1103" s="24">
        <v>8</v>
      </c>
    </row>
    <row r="1104" spans="1:4" x14ac:dyDescent="0.35">
      <c r="A1104" s="39">
        <v>44309.979166666701</v>
      </c>
      <c r="B1104" s="41">
        <v>1.9E-2</v>
      </c>
      <c r="C1104" s="41">
        <v>0.80110000000000003</v>
      </c>
      <c r="D1104" s="23">
        <v>8</v>
      </c>
    </row>
    <row r="1105" spans="1:4" x14ac:dyDescent="0.35">
      <c r="A1105" s="40">
        <v>44310</v>
      </c>
      <c r="B1105" s="42">
        <v>9.4777780000000006E-2</v>
      </c>
      <c r="C1105" s="42">
        <v>0.73733340000000003</v>
      </c>
      <c r="D1105" s="24">
        <v>8</v>
      </c>
    </row>
    <row r="1106" spans="1:4" x14ac:dyDescent="0.35">
      <c r="A1106" s="39">
        <v>44310.020833333299</v>
      </c>
      <c r="B1106" s="41">
        <v>0.111125</v>
      </c>
      <c r="C1106" s="41">
        <v>0.62062499999999998</v>
      </c>
      <c r="D1106" s="23">
        <v>8</v>
      </c>
    </row>
    <row r="1107" spans="1:4" x14ac:dyDescent="0.35">
      <c r="A1107" s="40">
        <v>44310.041666666701</v>
      </c>
      <c r="B1107" s="42">
        <v>-1.0874999999999999E-2</v>
      </c>
      <c r="C1107" s="42">
        <v>0.50524999999999998</v>
      </c>
      <c r="D1107" s="24">
        <v>8</v>
      </c>
    </row>
    <row r="1108" spans="1:4" x14ac:dyDescent="0.35">
      <c r="A1108" s="39">
        <v>44310.0625</v>
      </c>
      <c r="B1108" s="41">
        <v>0.22337499999999999</v>
      </c>
      <c r="C1108" s="41">
        <v>0.44524999999999998</v>
      </c>
      <c r="D1108" s="23">
        <v>8</v>
      </c>
    </row>
    <row r="1109" spans="1:4" x14ac:dyDescent="0.35">
      <c r="A1109" s="40">
        <v>44310.083333333299</v>
      </c>
      <c r="B1109" s="42">
        <v>3.3833330000000002E-2</v>
      </c>
      <c r="C1109" s="42">
        <v>0.48683330000000002</v>
      </c>
      <c r="D1109" s="24">
        <v>8</v>
      </c>
    </row>
    <row r="1110" spans="1:4" x14ac:dyDescent="0.35">
      <c r="A1110" s="39">
        <v>44310.104166666701</v>
      </c>
      <c r="B1110" s="41">
        <v>-2.4166670000000001E-2</v>
      </c>
      <c r="C1110" s="41">
        <v>0.50716669999999997</v>
      </c>
      <c r="D1110" s="23">
        <v>8</v>
      </c>
    </row>
    <row r="1111" spans="1:4" x14ac:dyDescent="0.35">
      <c r="A1111" s="40">
        <v>44310.125</v>
      </c>
      <c r="B1111" s="42">
        <v>-0.13919999999999999</v>
      </c>
      <c r="C1111" s="42">
        <v>0.41920000000000002</v>
      </c>
      <c r="D1111" s="24">
        <v>8</v>
      </c>
    </row>
    <row r="1112" spans="1:4" x14ac:dyDescent="0.35">
      <c r="A1112" s="39">
        <v>44310.145833333299</v>
      </c>
      <c r="B1112" s="41">
        <v>0.1955556</v>
      </c>
      <c r="C1112" s="41">
        <v>0.47233330000000001</v>
      </c>
      <c r="D1112" s="23">
        <v>8</v>
      </c>
    </row>
    <row r="1113" spans="1:4" x14ac:dyDescent="0.35">
      <c r="A1113" s="40">
        <v>44310.166666666701</v>
      </c>
      <c r="B1113" s="42">
        <v>0.19950000000000001</v>
      </c>
      <c r="C1113" s="42">
        <v>0.42862499999999998</v>
      </c>
      <c r="D1113" s="24">
        <v>8</v>
      </c>
    </row>
    <row r="1114" spans="1:4" x14ac:dyDescent="0.35">
      <c r="A1114" s="39">
        <v>44310.1875</v>
      </c>
      <c r="B1114" s="41">
        <v>0.31924999999999998</v>
      </c>
      <c r="C1114" s="41">
        <v>0.52800000000000002</v>
      </c>
      <c r="D1114" s="23">
        <v>8</v>
      </c>
    </row>
    <row r="1115" spans="1:4" x14ac:dyDescent="0.35">
      <c r="A1115" s="40">
        <v>44310.208333333299</v>
      </c>
      <c r="B1115" s="42">
        <v>0.200125</v>
      </c>
      <c r="C1115" s="42">
        <v>0.52162500000000001</v>
      </c>
      <c r="D1115" s="24">
        <v>8</v>
      </c>
    </row>
    <row r="1116" spans="1:4" x14ac:dyDescent="0.35">
      <c r="A1116" s="39">
        <v>44310.229166666701</v>
      </c>
      <c r="B1116" s="41">
        <v>6.9000000000000006E-2</v>
      </c>
      <c r="C1116" s="41">
        <v>0.5045714</v>
      </c>
      <c r="D1116" s="23">
        <v>8</v>
      </c>
    </row>
    <row r="1117" spans="1:4" x14ac:dyDescent="0.35">
      <c r="A1117" s="40">
        <v>44310.25</v>
      </c>
      <c r="B1117" s="42">
        <v>9.6000000000000002E-2</v>
      </c>
      <c r="C1117" s="42">
        <v>0.4578333</v>
      </c>
      <c r="D1117" s="24">
        <v>8</v>
      </c>
    </row>
    <row r="1118" spans="1:4" x14ac:dyDescent="0.35">
      <c r="A1118" s="39">
        <v>44310.270833333299</v>
      </c>
      <c r="B1118" s="41">
        <v>5.644445E-2</v>
      </c>
      <c r="C1118" s="41">
        <v>0.55000000000000004</v>
      </c>
      <c r="D1118" s="23">
        <v>8</v>
      </c>
    </row>
    <row r="1119" spans="1:4" x14ac:dyDescent="0.35">
      <c r="A1119" s="40">
        <v>44310.291666666701</v>
      </c>
      <c r="B1119" s="42">
        <v>0.157</v>
      </c>
      <c r="C1119" s="42">
        <v>0.52011110000000005</v>
      </c>
      <c r="D1119" s="24">
        <v>8</v>
      </c>
    </row>
    <row r="1120" spans="1:4" x14ac:dyDescent="0.35">
      <c r="A1120" s="39">
        <v>44310.3125</v>
      </c>
      <c r="B1120" s="41">
        <v>0.33474999999999999</v>
      </c>
      <c r="C1120" s="41">
        <v>0.50775000000000003</v>
      </c>
      <c r="D1120" s="23">
        <v>8</v>
      </c>
    </row>
    <row r="1121" spans="1:4" x14ac:dyDescent="0.35">
      <c r="A1121" s="40">
        <v>44310.333333333299</v>
      </c>
      <c r="B1121" s="42">
        <v>0.73812500000000003</v>
      </c>
      <c r="C1121" s="42">
        <v>0.67925000000000002</v>
      </c>
      <c r="D1121" s="24">
        <v>8</v>
      </c>
    </row>
    <row r="1122" spans="1:4" x14ac:dyDescent="0.35">
      <c r="A1122" s="39">
        <v>44310.354166666701</v>
      </c>
      <c r="B1122" s="41">
        <v>0.91</v>
      </c>
      <c r="C1122" s="41">
        <v>0.86150000000000004</v>
      </c>
      <c r="D1122" s="23">
        <v>8</v>
      </c>
    </row>
    <row r="1123" spans="1:4" x14ac:dyDescent="0.35">
      <c r="A1123" s="40">
        <v>44310.375</v>
      </c>
      <c r="B1123" s="42">
        <v>0.93112499999999998</v>
      </c>
      <c r="C1123" s="42">
        <v>0.90425</v>
      </c>
      <c r="D1123" s="24">
        <v>8</v>
      </c>
    </row>
    <row r="1124" spans="1:4" x14ac:dyDescent="0.35">
      <c r="A1124" s="39">
        <v>44310.395833333299</v>
      </c>
      <c r="B1124" s="41">
        <v>1.0183329999999999</v>
      </c>
      <c r="C1124" s="41">
        <v>0.73324999999999996</v>
      </c>
      <c r="D1124" s="23">
        <v>8</v>
      </c>
    </row>
    <row r="1125" spans="1:4" x14ac:dyDescent="0.35">
      <c r="A1125" s="40">
        <v>44310.416666666701</v>
      </c>
      <c r="B1125" s="42">
        <v>0.92774999999999996</v>
      </c>
      <c r="C1125" s="42">
        <v>0.53412499999999996</v>
      </c>
      <c r="D1125" s="24">
        <v>8</v>
      </c>
    </row>
    <row r="1126" spans="1:4" x14ac:dyDescent="0.35">
      <c r="A1126" s="39">
        <v>44310.4375</v>
      </c>
      <c r="B1126" s="41">
        <v>0.89122219999999996</v>
      </c>
      <c r="C1126" s="41">
        <v>0.29225000000000001</v>
      </c>
      <c r="D1126" s="23">
        <v>8</v>
      </c>
    </row>
    <row r="1127" spans="1:4" x14ac:dyDescent="0.35">
      <c r="A1127" s="40">
        <v>44310.458333333299</v>
      </c>
      <c r="B1127" s="42">
        <v>0.94837499999999997</v>
      </c>
      <c r="C1127" s="42">
        <v>0.25737500000000002</v>
      </c>
      <c r="D1127" s="24">
        <v>8</v>
      </c>
    </row>
    <row r="1128" spans="1:4" x14ac:dyDescent="0.35">
      <c r="A1128" s="39">
        <v>44310.479166666701</v>
      </c>
      <c r="B1128" s="41">
        <v>1.0607500000000001</v>
      </c>
      <c r="C1128" s="41">
        <v>0.2049</v>
      </c>
      <c r="D1128" s="23">
        <v>8</v>
      </c>
    </row>
    <row r="1129" spans="1:4" x14ac:dyDescent="0.35">
      <c r="A1129" s="40">
        <v>44310.5</v>
      </c>
      <c r="B1129" s="42">
        <v>1.1479999999999999</v>
      </c>
      <c r="C1129" s="42">
        <v>0.2021667</v>
      </c>
      <c r="D1129" s="24">
        <v>8</v>
      </c>
    </row>
    <row r="1130" spans="1:4" x14ac:dyDescent="0.35">
      <c r="A1130" s="39">
        <v>44310.520833333299</v>
      </c>
      <c r="B1130" s="41">
        <v>1.1673</v>
      </c>
      <c r="C1130" s="41">
        <v>0.30966670000000002</v>
      </c>
      <c r="D1130" s="23">
        <v>8</v>
      </c>
    </row>
    <row r="1131" spans="1:4" x14ac:dyDescent="0.35">
      <c r="A1131" s="40">
        <v>44310.541666666701</v>
      </c>
      <c r="B1131" s="42">
        <v>1.144625</v>
      </c>
      <c r="C1131" s="42">
        <v>0.48275000000000001</v>
      </c>
      <c r="D1131" s="24">
        <v>8</v>
      </c>
    </row>
    <row r="1132" spans="1:4" x14ac:dyDescent="0.35">
      <c r="A1132" s="39">
        <v>44310.5625</v>
      </c>
      <c r="B1132" s="41">
        <v>1.2985</v>
      </c>
      <c r="C1132" s="41">
        <v>0.58674999999999999</v>
      </c>
      <c r="D1132" s="23">
        <v>8</v>
      </c>
    </row>
    <row r="1133" spans="1:4" x14ac:dyDescent="0.35">
      <c r="A1133" s="40">
        <v>44310.583333333299</v>
      </c>
      <c r="B1133" s="42">
        <v>1.4430000000000001</v>
      </c>
      <c r="C1133" s="42">
        <v>0.60775000000000001</v>
      </c>
      <c r="D1133" s="24">
        <v>8</v>
      </c>
    </row>
    <row r="1134" spans="1:4" x14ac:dyDescent="0.35">
      <c r="A1134" s="39">
        <v>44310.604166666701</v>
      </c>
      <c r="B1134" s="41">
        <v>1.3484290000000001</v>
      </c>
      <c r="C1134" s="41">
        <v>0.60662499999999997</v>
      </c>
      <c r="D1134" s="23">
        <v>8</v>
      </c>
    </row>
    <row r="1135" spans="1:4" x14ac:dyDescent="0.35">
      <c r="A1135" s="40">
        <v>44310.625</v>
      </c>
      <c r="B1135" s="42">
        <v>1.238</v>
      </c>
      <c r="C1135" s="42">
        <v>0.46679999999999999</v>
      </c>
      <c r="D1135" s="24">
        <v>8</v>
      </c>
    </row>
    <row r="1136" spans="1:4" x14ac:dyDescent="0.35">
      <c r="A1136" s="39">
        <v>44310.645833333299</v>
      </c>
      <c r="B1136" s="41">
        <v>1.19</v>
      </c>
      <c r="C1136" s="41">
        <v>0.36828569999999999</v>
      </c>
      <c r="D1136" s="23">
        <v>8</v>
      </c>
    </row>
    <row r="1137" spans="1:4" x14ac:dyDescent="0.35">
      <c r="A1137" s="40">
        <v>44310.666666666701</v>
      </c>
      <c r="B1137" s="42">
        <v>1.2159</v>
      </c>
      <c r="C1137" s="42">
        <v>0.34699999999999998</v>
      </c>
      <c r="D1137" s="24">
        <v>8</v>
      </c>
    </row>
    <row r="1138" spans="1:4" x14ac:dyDescent="0.35">
      <c r="A1138" s="39">
        <v>44310.6875</v>
      </c>
      <c r="B1138" s="43"/>
      <c r="C1138" s="43"/>
      <c r="D1138" s="23">
        <v>8</v>
      </c>
    </row>
    <row r="1139" spans="1:4" x14ac:dyDescent="0.35">
      <c r="A1139" s="40">
        <v>44310.708333333299</v>
      </c>
      <c r="B1139" s="44"/>
      <c r="C1139" s="42">
        <v>0.29875000000000002</v>
      </c>
      <c r="D1139" s="24">
        <v>8</v>
      </c>
    </row>
    <row r="1140" spans="1:4" x14ac:dyDescent="0.35">
      <c r="A1140" s="39">
        <v>44310.729166666701</v>
      </c>
      <c r="B1140" s="41">
        <v>1.2453749999999999</v>
      </c>
      <c r="C1140" s="41">
        <v>0.32724999999999999</v>
      </c>
      <c r="D1140" s="23">
        <v>8</v>
      </c>
    </row>
    <row r="1141" spans="1:4" x14ac:dyDescent="0.35">
      <c r="A1141" s="40">
        <v>44310.75</v>
      </c>
      <c r="B1141" s="42">
        <v>1.437125</v>
      </c>
      <c r="C1141" s="42">
        <v>0.22500000000000001</v>
      </c>
      <c r="D1141" s="24">
        <v>8</v>
      </c>
    </row>
    <row r="1142" spans="1:4" x14ac:dyDescent="0.35">
      <c r="A1142" s="39">
        <v>44310.770833333299</v>
      </c>
      <c r="B1142" s="41">
        <v>1.6553329999999999</v>
      </c>
      <c r="C1142" s="41">
        <v>0.36449999999999999</v>
      </c>
      <c r="D1142" s="23">
        <v>8</v>
      </c>
    </row>
    <row r="1143" spans="1:4" x14ac:dyDescent="0.35">
      <c r="A1143" s="40">
        <v>44310.791666666701</v>
      </c>
      <c r="B1143" s="42">
        <v>2.169667</v>
      </c>
      <c r="C1143" s="42">
        <v>0.31816670000000002</v>
      </c>
      <c r="D1143" s="24">
        <v>8</v>
      </c>
    </row>
    <row r="1144" spans="1:4" x14ac:dyDescent="0.35">
      <c r="A1144" s="39">
        <v>44310.8125</v>
      </c>
      <c r="B1144" s="41">
        <v>1.9297500000000001</v>
      </c>
      <c r="C1144" s="41">
        <v>0.21675</v>
      </c>
      <c r="D1144" s="23">
        <v>8</v>
      </c>
    </row>
    <row r="1145" spans="1:4" x14ac:dyDescent="0.35">
      <c r="A1145" s="40">
        <v>44310.833333333299</v>
      </c>
      <c r="B1145" s="42">
        <v>1.2181999999999999</v>
      </c>
      <c r="C1145" s="42">
        <v>0.14810000000000001</v>
      </c>
      <c r="D1145" s="24">
        <v>8</v>
      </c>
    </row>
    <row r="1146" spans="1:4" x14ac:dyDescent="0.35">
      <c r="A1146" s="39">
        <v>44310.854166666701</v>
      </c>
      <c r="B1146" s="41">
        <v>0.51700000000000002</v>
      </c>
      <c r="C1146" s="41">
        <v>0.19944439999999999</v>
      </c>
      <c r="D1146" s="23">
        <v>8</v>
      </c>
    </row>
    <row r="1147" spans="1:4" x14ac:dyDescent="0.35">
      <c r="A1147" s="40">
        <v>44310.875</v>
      </c>
      <c r="B1147" s="42">
        <v>0.66500000000000004</v>
      </c>
      <c r="C1147" s="42">
        <v>0.28237499999999999</v>
      </c>
      <c r="D1147" s="24">
        <v>8</v>
      </c>
    </row>
    <row r="1148" spans="1:4" x14ac:dyDescent="0.35">
      <c r="A1148" s="39">
        <v>44310.895833333299</v>
      </c>
      <c r="B1148" s="41">
        <v>0.71425000000000005</v>
      </c>
      <c r="C1148" s="41">
        <v>0.174875</v>
      </c>
      <c r="D1148" s="23">
        <v>8</v>
      </c>
    </row>
    <row r="1149" spans="1:4" x14ac:dyDescent="0.35">
      <c r="A1149" s="40">
        <v>44310.916666666701</v>
      </c>
      <c r="B1149" s="42">
        <v>0.36057139999999999</v>
      </c>
      <c r="C1149" s="42">
        <v>0.20314289999999999</v>
      </c>
      <c r="D1149" s="24">
        <v>8</v>
      </c>
    </row>
    <row r="1150" spans="1:4" x14ac:dyDescent="0.35">
      <c r="A1150" s="39">
        <v>44310.9375</v>
      </c>
      <c r="B1150" s="41">
        <v>0.107</v>
      </c>
      <c r="C1150" s="41">
        <v>0.23849999999999999</v>
      </c>
      <c r="D1150" s="23">
        <v>8</v>
      </c>
    </row>
    <row r="1151" spans="1:4" x14ac:dyDescent="0.35">
      <c r="A1151" s="40">
        <v>44310.958333333299</v>
      </c>
      <c r="B1151" s="42">
        <v>0.42314289999999999</v>
      </c>
      <c r="C1151" s="42">
        <v>0.1622857</v>
      </c>
      <c r="D1151" s="24">
        <v>8</v>
      </c>
    </row>
    <row r="1152" spans="1:4" x14ac:dyDescent="0.35">
      <c r="A1152" s="39">
        <v>44310.979166666701</v>
      </c>
      <c r="B1152" s="41">
        <v>0.28110000000000002</v>
      </c>
      <c r="C1152" s="41">
        <v>0.1918</v>
      </c>
      <c r="D1152" s="23">
        <v>8</v>
      </c>
    </row>
    <row r="1153" spans="1:4" x14ac:dyDescent="0.35">
      <c r="A1153" s="40">
        <v>44311</v>
      </c>
      <c r="B1153" s="42">
        <v>0.1831111</v>
      </c>
      <c r="C1153" s="42">
        <v>0.1156667</v>
      </c>
      <c r="D1153" s="24">
        <v>8</v>
      </c>
    </row>
    <row r="1154" spans="1:4" x14ac:dyDescent="0.35">
      <c r="A1154" s="39">
        <v>44311.020833333299</v>
      </c>
      <c r="B1154" s="41">
        <v>0.13575000000000001</v>
      </c>
      <c r="C1154" s="41">
        <v>0.122</v>
      </c>
      <c r="D1154" s="23">
        <v>8</v>
      </c>
    </row>
    <row r="1155" spans="1:4" x14ac:dyDescent="0.35">
      <c r="A1155" s="40">
        <v>44311.041666666701</v>
      </c>
      <c r="B1155" s="42">
        <v>0.14937500000000001</v>
      </c>
      <c r="C1155" s="42">
        <v>0.124375</v>
      </c>
      <c r="D1155" s="24">
        <v>8</v>
      </c>
    </row>
    <row r="1156" spans="1:4" x14ac:dyDescent="0.35">
      <c r="A1156" s="39">
        <v>44311.0625</v>
      </c>
      <c r="B1156" s="41">
        <v>0.25274999999999997</v>
      </c>
      <c r="C1156" s="41">
        <v>0.20574999999999999</v>
      </c>
      <c r="D1156" s="23">
        <v>8</v>
      </c>
    </row>
    <row r="1157" spans="1:4" x14ac:dyDescent="0.35">
      <c r="A1157" s="40">
        <v>44311.083333333299</v>
      </c>
      <c r="B1157" s="42">
        <v>0.24416669999999999</v>
      </c>
      <c r="C1157" s="42">
        <v>0.25983329999999999</v>
      </c>
      <c r="D1157" s="24">
        <v>8</v>
      </c>
    </row>
    <row r="1158" spans="1:4" x14ac:dyDescent="0.35">
      <c r="A1158" s="39">
        <v>44311.104166666701</v>
      </c>
      <c r="B1158" s="41">
        <v>0.16133330000000001</v>
      </c>
      <c r="C1158" s="41">
        <v>0.35</v>
      </c>
      <c r="D1158" s="23">
        <v>8</v>
      </c>
    </row>
    <row r="1159" spans="1:4" x14ac:dyDescent="0.35">
      <c r="A1159" s="40">
        <v>44311.125</v>
      </c>
      <c r="B1159" s="42">
        <v>0.1399</v>
      </c>
      <c r="C1159" s="42">
        <v>0.3669</v>
      </c>
      <c r="D1159" s="24">
        <v>8</v>
      </c>
    </row>
    <row r="1160" spans="1:4" x14ac:dyDescent="0.35">
      <c r="A1160" s="39">
        <v>44311.145833333299</v>
      </c>
      <c r="B1160" s="41">
        <v>0.62666670000000002</v>
      </c>
      <c r="C1160" s="41">
        <v>0.33337499999999998</v>
      </c>
      <c r="D1160" s="23">
        <v>8</v>
      </c>
    </row>
    <row r="1161" spans="1:4" x14ac:dyDescent="0.35">
      <c r="A1161" s="40">
        <v>44311.166666666701</v>
      </c>
      <c r="B1161" s="42">
        <v>0.43874999999999997</v>
      </c>
      <c r="C1161" s="42">
        <v>0.28862500000000002</v>
      </c>
      <c r="D1161" s="24">
        <v>8</v>
      </c>
    </row>
    <row r="1162" spans="1:4" x14ac:dyDescent="0.35">
      <c r="A1162" s="39">
        <v>44311.1875</v>
      </c>
      <c r="B1162" s="41">
        <v>0.18462500000000001</v>
      </c>
      <c r="C1162" s="41">
        <v>0.23250000000000001</v>
      </c>
      <c r="D1162" s="23">
        <v>8</v>
      </c>
    </row>
    <row r="1163" spans="1:4" x14ac:dyDescent="0.35">
      <c r="A1163" s="40">
        <v>44311.208333333299</v>
      </c>
      <c r="B1163" s="42">
        <v>0.14987500000000001</v>
      </c>
      <c r="C1163" s="42">
        <v>0.34699999999999998</v>
      </c>
      <c r="D1163" s="24">
        <v>8</v>
      </c>
    </row>
    <row r="1164" spans="1:4" x14ac:dyDescent="0.35">
      <c r="A1164" s="39">
        <v>44311.229166666701</v>
      </c>
      <c r="B1164" s="41">
        <v>0.16657140000000001</v>
      </c>
      <c r="C1164" s="41">
        <v>0.33328570000000002</v>
      </c>
      <c r="D1164" s="23">
        <v>8</v>
      </c>
    </row>
    <row r="1165" spans="1:4" x14ac:dyDescent="0.35">
      <c r="A1165" s="40">
        <v>44311.25</v>
      </c>
      <c r="B1165" s="42">
        <v>1.833334E-3</v>
      </c>
      <c r="C1165" s="42">
        <v>0.22600000000000001</v>
      </c>
      <c r="D1165" s="24">
        <v>8</v>
      </c>
    </row>
    <row r="1166" spans="1:4" x14ac:dyDescent="0.35">
      <c r="A1166" s="39">
        <v>44311.270833333299</v>
      </c>
      <c r="B1166" s="41">
        <v>5.6666670000000002E-3</v>
      </c>
      <c r="C1166" s="41">
        <v>0.10977779999999999</v>
      </c>
      <c r="D1166" s="23">
        <v>8</v>
      </c>
    </row>
    <row r="1167" spans="1:4" x14ac:dyDescent="0.35">
      <c r="A1167" s="40">
        <v>44311.291666666701</v>
      </c>
      <c r="B1167" s="42">
        <v>6.2222220000000003E-3</v>
      </c>
      <c r="C1167" s="42">
        <v>1.544444E-2</v>
      </c>
      <c r="D1167" s="24">
        <v>8</v>
      </c>
    </row>
    <row r="1168" spans="1:4" x14ac:dyDescent="0.35">
      <c r="A1168" s="39">
        <v>44311.3125</v>
      </c>
      <c r="B1168" s="41">
        <v>0.137125</v>
      </c>
      <c r="C1168" s="41">
        <v>0.13875000000000001</v>
      </c>
      <c r="D1168" s="23">
        <v>8</v>
      </c>
    </row>
    <row r="1169" spans="1:4" x14ac:dyDescent="0.35">
      <c r="A1169" s="40">
        <v>44311.333333333299</v>
      </c>
      <c r="B1169" s="42">
        <v>0.63712500000000005</v>
      </c>
      <c r="C1169" s="42">
        <v>0.34399999999999997</v>
      </c>
      <c r="D1169" s="24">
        <v>8</v>
      </c>
    </row>
    <row r="1170" spans="1:4" x14ac:dyDescent="0.35">
      <c r="A1170" s="39">
        <v>44311.354166666701</v>
      </c>
      <c r="B1170" s="41">
        <v>0.95</v>
      </c>
      <c r="C1170" s="41">
        <v>0.56725000000000003</v>
      </c>
      <c r="D1170" s="23">
        <v>8</v>
      </c>
    </row>
    <row r="1171" spans="1:4" x14ac:dyDescent="0.35">
      <c r="A1171" s="40">
        <v>44311.375</v>
      </c>
      <c r="B1171" s="42">
        <v>1.10825</v>
      </c>
      <c r="C1171" s="42">
        <v>0.44524999999999998</v>
      </c>
      <c r="D1171" s="24">
        <v>8</v>
      </c>
    </row>
    <row r="1172" spans="1:4" x14ac:dyDescent="0.35">
      <c r="A1172" s="39">
        <v>44311.395833333299</v>
      </c>
      <c r="B1172" s="41">
        <v>1.0356669999999999</v>
      </c>
      <c r="C1172" s="41">
        <v>0.20125000000000001</v>
      </c>
      <c r="D1172" s="23">
        <v>8</v>
      </c>
    </row>
    <row r="1173" spans="1:4" x14ac:dyDescent="0.35">
      <c r="A1173" s="40">
        <v>44311.416666666701</v>
      </c>
      <c r="B1173" s="42">
        <v>1.035625</v>
      </c>
      <c r="C1173" s="42">
        <v>-2.5000000000000001E-3</v>
      </c>
      <c r="D1173" s="24">
        <v>8</v>
      </c>
    </row>
    <row r="1174" spans="1:4" x14ac:dyDescent="0.35">
      <c r="A1174" s="39">
        <v>44311.4375</v>
      </c>
      <c r="B1174" s="41">
        <v>1.082444</v>
      </c>
      <c r="C1174" s="41">
        <v>-0.13012499999999999</v>
      </c>
      <c r="D1174" s="23">
        <v>8</v>
      </c>
    </row>
    <row r="1175" spans="1:4" x14ac:dyDescent="0.35">
      <c r="A1175" s="40">
        <v>44311.458333333299</v>
      </c>
      <c r="B1175" s="42">
        <v>1.2969999999999999</v>
      </c>
      <c r="C1175" s="42">
        <v>-0.1532222</v>
      </c>
      <c r="D1175" s="24">
        <v>8</v>
      </c>
    </row>
    <row r="1176" spans="1:4" x14ac:dyDescent="0.35">
      <c r="A1176" s="39">
        <v>44311.479166666701</v>
      </c>
      <c r="B1176" s="41">
        <v>1.865</v>
      </c>
      <c r="C1176" s="41">
        <v>-0.25530000000000003</v>
      </c>
      <c r="D1176" s="23">
        <v>8</v>
      </c>
    </row>
    <row r="1177" spans="1:4" x14ac:dyDescent="0.35">
      <c r="A1177" s="40">
        <v>44311.5</v>
      </c>
      <c r="B1177" s="42">
        <v>1.9061110000000001</v>
      </c>
      <c r="C1177" s="42">
        <v>-0.25700000000000001</v>
      </c>
      <c r="D1177" s="24">
        <v>8</v>
      </c>
    </row>
    <row r="1178" spans="1:4" x14ac:dyDescent="0.35">
      <c r="A1178" s="39">
        <v>44311.520833333299</v>
      </c>
      <c r="B1178" s="41">
        <v>1.814889</v>
      </c>
      <c r="C1178" s="41">
        <v>-0.1875</v>
      </c>
      <c r="D1178" s="23">
        <v>8</v>
      </c>
    </row>
    <row r="1179" spans="1:4" x14ac:dyDescent="0.35">
      <c r="A1179" s="40">
        <v>44311.541666666701</v>
      </c>
      <c r="B1179" s="42">
        <v>1.8536250000000001</v>
      </c>
      <c r="C1179" s="42">
        <v>-0.2235</v>
      </c>
      <c r="D1179" s="24">
        <v>8</v>
      </c>
    </row>
    <row r="1180" spans="1:4" x14ac:dyDescent="0.35">
      <c r="A1180" s="39">
        <v>44311.5625</v>
      </c>
      <c r="B1180" s="41">
        <v>1.9615</v>
      </c>
      <c r="C1180" s="41">
        <v>-0.29087499999999999</v>
      </c>
      <c r="D1180" s="23">
        <v>8</v>
      </c>
    </row>
    <row r="1181" spans="1:4" x14ac:dyDescent="0.35">
      <c r="A1181" s="40">
        <v>44311.583333333299</v>
      </c>
      <c r="B1181" s="42">
        <v>1.8527499999999999</v>
      </c>
      <c r="C1181" s="42">
        <v>-0.203375</v>
      </c>
      <c r="D1181" s="24">
        <v>8</v>
      </c>
    </row>
    <row r="1182" spans="1:4" x14ac:dyDescent="0.35">
      <c r="A1182" s="39">
        <v>44311.604166666701</v>
      </c>
      <c r="B1182" s="41">
        <v>1.779714</v>
      </c>
      <c r="C1182" s="41">
        <v>-0.2617778</v>
      </c>
      <c r="D1182" s="23">
        <v>8</v>
      </c>
    </row>
    <row r="1183" spans="1:4" x14ac:dyDescent="0.35">
      <c r="A1183" s="40">
        <v>44311.625</v>
      </c>
      <c r="B1183" s="42">
        <v>1.9855</v>
      </c>
      <c r="C1183" s="42">
        <v>-0.39269999999999999</v>
      </c>
      <c r="D1183" s="24">
        <v>8</v>
      </c>
    </row>
    <row r="1184" spans="1:4" x14ac:dyDescent="0.35">
      <c r="A1184" s="39">
        <v>44311.645833333299</v>
      </c>
      <c r="B1184" s="41">
        <v>1.9967779999999999</v>
      </c>
      <c r="C1184" s="41">
        <v>-0.32457140000000001</v>
      </c>
      <c r="D1184" s="23">
        <v>8</v>
      </c>
    </row>
    <row r="1185" spans="1:4" x14ac:dyDescent="0.35">
      <c r="A1185" s="40">
        <v>44311.666666666701</v>
      </c>
      <c r="B1185" s="42">
        <v>1.886444</v>
      </c>
      <c r="C1185" s="42">
        <v>-0.25283329999999998</v>
      </c>
      <c r="D1185" s="24">
        <v>8</v>
      </c>
    </row>
    <row r="1186" spans="1:4" x14ac:dyDescent="0.35">
      <c r="A1186" s="39">
        <v>44311.6875</v>
      </c>
      <c r="B1186" s="43"/>
      <c r="C1186" s="43"/>
      <c r="D1186" s="23">
        <v>8</v>
      </c>
    </row>
    <row r="1187" spans="1:4" x14ac:dyDescent="0.35">
      <c r="A1187" s="40">
        <v>44311.708333333299</v>
      </c>
      <c r="B1187" s="44"/>
      <c r="C1187" s="42">
        <v>-0.30649999999999999</v>
      </c>
      <c r="D1187" s="24">
        <v>8</v>
      </c>
    </row>
    <row r="1188" spans="1:4" x14ac:dyDescent="0.35">
      <c r="A1188" s="39">
        <v>44311.729166666701</v>
      </c>
      <c r="B1188" s="41">
        <v>1.5836250000000001</v>
      </c>
      <c r="C1188" s="41">
        <v>-0.42987500000000001</v>
      </c>
      <c r="D1188" s="23">
        <v>8</v>
      </c>
    </row>
    <row r="1189" spans="1:4" x14ac:dyDescent="0.35">
      <c r="A1189" s="40">
        <v>44311.75</v>
      </c>
      <c r="B1189" s="42">
        <v>1.7406250000000001</v>
      </c>
      <c r="C1189" s="42">
        <v>-0.59924999999999995</v>
      </c>
      <c r="D1189" s="24">
        <v>8</v>
      </c>
    </row>
    <row r="1190" spans="1:4" x14ac:dyDescent="0.35">
      <c r="A1190" s="39">
        <v>44311.770833333299</v>
      </c>
      <c r="B1190" s="41">
        <v>1.705333</v>
      </c>
      <c r="C1190" s="41">
        <v>-0.65749999999999997</v>
      </c>
      <c r="D1190" s="23">
        <v>8</v>
      </c>
    </row>
    <row r="1191" spans="1:4" x14ac:dyDescent="0.35">
      <c r="A1191" s="40">
        <v>44311.791666666701</v>
      </c>
      <c r="B1191" s="42">
        <v>1.5669999999999999</v>
      </c>
      <c r="C1191" s="42">
        <v>-0.74166670000000001</v>
      </c>
      <c r="D1191" s="24">
        <v>8</v>
      </c>
    </row>
    <row r="1192" spans="1:4" x14ac:dyDescent="0.35">
      <c r="A1192" s="39">
        <v>44311.8125</v>
      </c>
      <c r="B1192" s="41">
        <v>1.3360000000000001</v>
      </c>
      <c r="C1192" s="41">
        <v>-0.68137499999999995</v>
      </c>
      <c r="D1192" s="23">
        <v>8</v>
      </c>
    </row>
    <row r="1193" spans="1:4" x14ac:dyDescent="0.35">
      <c r="A1193" s="40">
        <v>44311.833333333299</v>
      </c>
      <c r="B1193" s="42">
        <v>0.93530000000000002</v>
      </c>
      <c r="C1193" s="42">
        <v>-0.64049999999999996</v>
      </c>
      <c r="D1193" s="24">
        <v>8</v>
      </c>
    </row>
    <row r="1194" spans="1:4" x14ac:dyDescent="0.35">
      <c r="A1194" s="39">
        <v>44311.854166666701</v>
      </c>
      <c r="B1194" s="41">
        <v>0.87433329999999998</v>
      </c>
      <c r="C1194" s="41">
        <v>-0.66866669999999995</v>
      </c>
      <c r="D1194" s="23">
        <v>8</v>
      </c>
    </row>
    <row r="1195" spans="1:4" x14ac:dyDescent="0.35">
      <c r="A1195" s="40">
        <v>44311.875</v>
      </c>
      <c r="B1195" s="42">
        <v>0.99612500000000004</v>
      </c>
      <c r="C1195" s="42">
        <v>-0.66262500000000002</v>
      </c>
      <c r="D1195" s="24">
        <v>8</v>
      </c>
    </row>
    <row r="1196" spans="1:4" x14ac:dyDescent="0.35">
      <c r="A1196" s="39">
        <v>44311.895833333299</v>
      </c>
      <c r="B1196" s="41">
        <v>1.057625</v>
      </c>
      <c r="C1196" s="41">
        <v>-0.76249999999999996</v>
      </c>
      <c r="D1196" s="23">
        <v>8</v>
      </c>
    </row>
    <row r="1197" spans="1:4" x14ac:dyDescent="0.35">
      <c r="A1197" s="40">
        <v>44311.916666666701</v>
      </c>
      <c r="B1197" s="42">
        <v>1.3340000000000001</v>
      </c>
      <c r="C1197" s="42">
        <v>-0.79828569999999999</v>
      </c>
      <c r="D1197" s="24">
        <v>8</v>
      </c>
    </row>
    <row r="1198" spans="1:4" x14ac:dyDescent="0.35">
      <c r="A1198" s="39">
        <v>44311.9375</v>
      </c>
      <c r="B1198" s="41">
        <v>1.5934999999999999</v>
      </c>
      <c r="C1198" s="41">
        <v>-0.82499999999999996</v>
      </c>
      <c r="D1198" s="23">
        <v>8</v>
      </c>
    </row>
    <row r="1199" spans="1:4" x14ac:dyDescent="0.35">
      <c r="A1199" s="40">
        <v>44311.958333333299</v>
      </c>
      <c r="B1199" s="42">
        <v>1.8941429999999999</v>
      </c>
      <c r="C1199" s="42">
        <v>-0.80285720000000005</v>
      </c>
      <c r="D1199" s="24">
        <v>8</v>
      </c>
    </row>
    <row r="1200" spans="1:4" x14ac:dyDescent="0.35">
      <c r="A1200" s="39">
        <v>44311.979166666701</v>
      </c>
      <c r="B1200" s="41">
        <v>1.676444</v>
      </c>
      <c r="C1200" s="41">
        <v>-0.61919999999999997</v>
      </c>
      <c r="D1200" s="23">
        <v>8</v>
      </c>
    </row>
    <row r="1201" spans="1:4" x14ac:dyDescent="0.35">
      <c r="A1201" s="40">
        <v>44312</v>
      </c>
      <c r="B1201" s="42">
        <v>1.3638889999999999</v>
      </c>
      <c r="C1201" s="42">
        <v>-0.61777780000000004</v>
      </c>
      <c r="D1201" s="24">
        <v>8</v>
      </c>
    </row>
    <row r="1202" spans="1:4" x14ac:dyDescent="0.35">
      <c r="A1202" s="39">
        <v>44312.020833333299</v>
      </c>
      <c r="B1202" s="41">
        <v>1.3594999999999999</v>
      </c>
      <c r="C1202" s="41">
        <v>-0.77387499999999998</v>
      </c>
      <c r="D1202" s="23">
        <v>8</v>
      </c>
    </row>
    <row r="1203" spans="1:4" x14ac:dyDescent="0.35">
      <c r="A1203" s="40">
        <v>44312.041666666701</v>
      </c>
      <c r="B1203" s="42">
        <v>1.0235000000000001</v>
      </c>
      <c r="C1203" s="42">
        <v>-0.75624999999999998</v>
      </c>
      <c r="D1203" s="24">
        <v>8</v>
      </c>
    </row>
    <row r="1204" spans="1:4" x14ac:dyDescent="0.35">
      <c r="A1204" s="39">
        <v>44312.0625</v>
      </c>
      <c r="B1204" s="41">
        <v>0.99837500000000001</v>
      </c>
      <c r="C1204" s="41">
        <v>-0.704125</v>
      </c>
      <c r="D1204" s="23">
        <v>8</v>
      </c>
    </row>
    <row r="1205" spans="1:4" x14ac:dyDescent="0.35">
      <c r="A1205" s="40">
        <v>44312.083333333299</v>
      </c>
      <c r="B1205" s="42">
        <v>1.0328329999999999</v>
      </c>
      <c r="C1205" s="42">
        <v>-0.58766660000000004</v>
      </c>
      <c r="D1205" s="24">
        <v>8</v>
      </c>
    </row>
    <row r="1206" spans="1:4" x14ac:dyDescent="0.35">
      <c r="A1206" s="39">
        <v>44312.104166666701</v>
      </c>
      <c r="B1206" s="41">
        <v>0.90383329999999995</v>
      </c>
      <c r="C1206" s="41">
        <v>-0.55966660000000001</v>
      </c>
      <c r="D1206" s="23">
        <v>8</v>
      </c>
    </row>
    <row r="1207" spans="1:4" x14ac:dyDescent="0.35">
      <c r="A1207" s="40">
        <v>44312.125</v>
      </c>
      <c r="B1207" s="42">
        <v>0.62239999999999995</v>
      </c>
      <c r="C1207" s="42">
        <v>-0.49459999999999998</v>
      </c>
      <c r="D1207" s="24">
        <v>8</v>
      </c>
    </row>
    <row r="1208" spans="1:4" x14ac:dyDescent="0.35">
      <c r="A1208" s="39">
        <v>44312.145833333299</v>
      </c>
      <c r="B1208" s="41">
        <v>0.56966669999999997</v>
      </c>
      <c r="C1208" s="41">
        <v>-0.63022219999999995</v>
      </c>
      <c r="D1208" s="23">
        <v>8</v>
      </c>
    </row>
    <row r="1209" spans="1:4" x14ac:dyDescent="0.35">
      <c r="A1209" s="40">
        <v>44312.166666666701</v>
      </c>
      <c r="B1209" s="42">
        <v>0.64649999999999996</v>
      </c>
      <c r="C1209" s="42">
        <v>-0.45524999999999999</v>
      </c>
      <c r="D1209" s="24">
        <v>8</v>
      </c>
    </row>
    <row r="1210" spans="1:4" x14ac:dyDescent="0.35">
      <c r="A1210" s="39">
        <v>44312.1875</v>
      </c>
      <c r="B1210" s="41">
        <v>0.61637500000000001</v>
      </c>
      <c r="C1210" s="41">
        <v>-0.36662499999999998</v>
      </c>
      <c r="D1210" s="23">
        <v>8</v>
      </c>
    </row>
    <row r="1211" spans="1:4" x14ac:dyDescent="0.35">
      <c r="A1211" s="40">
        <v>44312.208333333299</v>
      </c>
      <c r="B1211" s="42">
        <v>0.55874999999999997</v>
      </c>
      <c r="C1211" s="42">
        <v>-0.29949999999999999</v>
      </c>
      <c r="D1211" s="24">
        <v>8</v>
      </c>
    </row>
    <row r="1212" spans="1:4" x14ac:dyDescent="0.35">
      <c r="A1212" s="39">
        <v>44312.229166666701</v>
      </c>
      <c r="B1212" s="41">
        <v>0.60757139999999998</v>
      </c>
      <c r="C1212" s="41">
        <v>-0.38100000000000001</v>
      </c>
      <c r="D1212" s="23">
        <v>8</v>
      </c>
    </row>
    <row r="1213" spans="1:4" x14ac:dyDescent="0.35">
      <c r="A1213" s="40">
        <v>44312.25</v>
      </c>
      <c r="B1213" s="42">
        <v>0.45400000000000001</v>
      </c>
      <c r="C1213" s="42">
        <v>-0.56983329999999999</v>
      </c>
      <c r="D1213" s="24">
        <v>8</v>
      </c>
    </row>
    <row r="1214" spans="1:4" x14ac:dyDescent="0.35">
      <c r="A1214" s="39">
        <v>44312.270833333299</v>
      </c>
      <c r="B1214" s="41">
        <v>0.50875000000000004</v>
      </c>
      <c r="C1214" s="41">
        <v>-0.45866669999999998</v>
      </c>
      <c r="D1214" s="23">
        <v>8</v>
      </c>
    </row>
    <row r="1215" spans="1:4" x14ac:dyDescent="0.35">
      <c r="A1215" s="40">
        <v>44312.291666666701</v>
      </c>
      <c r="B1215" s="42">
        <v>0.54433330000000002</v>
      </c>
      <c r="C1215" s="42">
        <v>-0.33722220000000003</v>
      </c>
      <c r="D1215" s="24">
        <v>8</v>
      </c>
    </row>
    <row r="1216" spans="1:4" x14ac:dyDescent="0.35">
      <c r="A1216" s="39">
        <v>44312.3125</v>
      </c>
      <c r="B1216" s="41">
        <v>0.58662499999999995</v>
      </c>
      <c r="C1216" s="41">
        <v>-0.32062499999999999</v>
      </c>
      <c r="D1216" s="23">
        <v>8</v>
      </c>
    </row>
    <row r="1217" spans="1:4" x14ac:dyDescent="0.35">
      <c r="A1217" s="40">
        <v>44312.333333333299</v>
      </c>
      <c r="B1217" s="42">
        <v>1.065375</v>
      </c>
      <c r="C1217" s="42">
        <v>-0.14899999999999999</v>
      </c>
      <c r="D1217" s="24">
        <v>8</v>
      </c>
    </row>
    <row r="1218" spans="1:4" x14ac:dyDescent="0.35">
      <c r="A1218" s="39">
        <v>44312.354166666701</v>
      </c>
      <c r="B1218" s="41">
        <v>1.35225</v>
      </c>
      <c r="C1218" s="41">
        <v>4.1250000000000002E-2</v>
      </c>
      <c r="D1218" s="23">
        <v>8</v>
      </c>
    </row>
    <row r="1219" spans="1:4" x14ac:dyDescent="0.35">
      <c r="A1219" s="40">
        <v>44312.375</v>
      </c>
      <c r="B1219" s="42">
        <v>1.3907499999999999</v>
      </c>
      <c r="C1219" s="42">
        <v>0.63275000000000003</v>
      </c>
      <c r="D1219" s="24">
        <v>8</v>
      </c>
    </row>
    <row r="1220" spans="1:4" x14ac:dyDescent="0.35">
      <c r="A1220" s="39">
        <v>44312.395833333299</v>
      </c>
      <c r="B1220" s="41">
        <v>1.4278329999999999</v>
      </c>
      <c r="C1220" s="41">
        <v>1.43625</v>
      </c>
      <c r="D1220" s="23">
        <v>8</v>
      </c>
    </row>
    <row r="1221" spans="1:4" x14ac:dyDescent="0.35">
      <c r="A1221" s="40">
        <v>44312.416666666701</v>
      </c>
      <c r="B1221" s="42">
        <v>1.514429</v>
      </c>
      <c r="C1221" s="42">
        <v>0.91525000000000001</v>
      </c>
      <c r="D1221" s="24">
        <v>8</v>
      </c>
    </row>
    <row r="1222" spans="1:4" x14ac:dyDescent="0.35">
      <c r="A1222" s="39">
        <v>44312.4375</v>
      </c>
      <c r="B1222" s="41">
        <v>1.71</v>
      </c>
      <c r="C1222" s="41">
        <v>0.49412499999999998</v>
      </c>
      <c r="D1222" s="23">
        <v>8</v>
      </c>
    </row>
    <row r="1223" spans="1:4" x14ac:dyDescent="0.35">
      <c r="A1223" s="40">
        <v>44312.458333333299</v>
      </c>
      <c r="B1223" s="42">
        <v>1.744875</v>
      </c>
      <c r="C1223" s="42">
        <v>0.59</v>
      </c>
      <c r="D1223" s="24">
        <v>8</v>
      </c>
    </row>
    <row r="1224" spans="1:4" x14ac:dyDescent="0.35">
      <c r="A1224" s="39">
        <v>44312.479166666701</v>
      </c>
      <c r="B1224" s="41">
        <v>1.7217499999999999</v>
      </c>
      <c r="C1224" s="41">
        <v>0.57833330000000005</v>
      </c>
      <c r="D1224" s="23">
        <v>8</v>
      </c>
    </row>
    <row r="1225" spans="1:4" x14ac:dyDescent="0.35">
      <c r="A1225" s="40">
        <v>44312.5</v>
      </c>
      <c r="B1225" s="42">
        <v>1.5502</v>
      </c>
      <c r="C1225" s="42">
        <v>0.44533329999999999</v>
      </c>
      <c r="D1225" s="24">
        <v>8</v>
      </c>
    </row>
    <row r="1226" spans="1:4" x14ac:dyDescent="0.35">
      <c r="A1226" s="39">
        <v>44312.520833333299</v>
      </c>
      <c r="B1226" s="41">
        <v>1.5376669999999999</v>
      </c>
      <c r="C1226" s="41">
        <v>0.53566659999999999</v>
      </c>
      <c r="D1226" s="23">
        <v>8</v>
      </c>
    </row>
    <row r="1227" spans="1:4" x14ac:dyDescent="0.35">
      <c r="A1227" s="40">
        <v>44312.541666666701</v>
      </c>
      <c r="B1227" s="42">
        <v>1.6495</v>
      </c>
      <c r="C1227" s="42">
        <v>0.47575000000000001</v>
      </c>
      <c r="D1227" s="24">
        <v>8</v>
      </c>
    </row>
    <row r="1228" spans="1:4" x14ac:dyDescent="0.35">
      <c r="A1228" s="39">
        <v>44312.5625</v>
      </c>
      <c r="B1228" s="41">
        <v>1.7706249999999999</v>
      </c>
      <c r="C1228" s="41">
        <v>0.33900000000000002</v>
      </c>
      <c r="D1228" s="23">
        <v>8</v>
      </c>
    </row>
    <row r="1229" spans="1:4" x14ac:dyDescent="0.35">
      <c r="A1229" s="40">
        <v>44312.583333333299</v>
      </c>
      <c r="B1229" s="42">
        <v>1.806</v>
      </c>
      <c r="C1229" s="42">
        <v>0.40862500000000002</v>
      </c>
      <c r="D1229" s="24">
        <v>8</v>
      </c>
    </row>
    <row r="1230" spans="1:4" x14ac:dyDescent="0.35">
      <c r="A1230" s="39">
        <v>44312.604166666701</v>
      </c>
      <c r="B1230" s="41">
        <v>1.759857</v>
      </c>
      <c r="C1230" s="41">
        <v>0.34233330000000001</v>
      </c>
      <c r="D1230" s="23">
        <v>8</v>
      </c>
    </row>
    <row r="1231" spans="1:4" x14ac:dyDescent="0.35">
      <c r="A1231" s="40">
        <v>44312.625</v>
      </c>
      <c r="B1231" s="42">
        <v>1.6725000000000001</v>
      </c>
      <c r="C1231" s="42">
        <v>0.3634444</v>
      </c>
      <c r="D1231" s="24">
        <v>8</v>
      </c>
    </row>
    <row r="1232" spans="1:4" x14ac:dyDescent="0.35">
      <c r="A1232" s="39">
        <v>44312.645833333299</v>
      </c>
      <c r="B1232" s="41">
        <v>1.476</v>
      </c>
      <c r="C1232" s="41">
        <v>0.2441429</v>
      </c>
      <c r="D1232" s="23">
        <v>8</v>
      </c>
    </row>
    <row r="1233" spans="1:4" x14ac:dyDescent="0.35">
      <c r="A1233" s="40">
        <v>44312.666666666701</v>
      </c>
      <c r="B1233" s="42">
        <v>1.4128750000000001</v>
      </c>
      <c r="C1233" s="42">
        <v>0.314</v>
      </c>
      <c r="D1233" s="24">
        <v>8</v>
      </c>
    </row>
    <row r="1234" spans="1:4" x14ac:dyDescent="0.35">
      <c r="A1234" s="39">
        <v>44312.6875</v>
      </c>
      <c r="B1234" s="43"/>
      <c r="C1234" s="43"/>
      <c r="D1234" s="23">
        <v>8</v>
      </c>
    </row>
    <row r="1235" spans="1:4" x14ac:dyDescent="0.35">
      <c r="A1235" s="40">
        <v>44312.708333333299</v>
      </c>
      <c r="B1235" s="44"/>
      <c r="C1235" s="42">
        <v>0.33424999999999999</v>
      </c>
      <c r="D1235" s="24">
        <v>8</v>
      </c>
    </row>
    <row r="1236" spans="1:4" x14ac:dyDescent="0.35">
      <c r="A1236" s="39">
        <v>44312.729166666701</v>
      </c>
      <c r="B1236" s="41">
        <v>1.2204999999999999</v>
      </c>
      <c r="C1236" s="41">
        <v>0.361375</v>
      </c>
      <c r="D1236" s="23">
        <v>8</v>
      </c>
    </row>
    <row r="1237" spans="1:4" x14ac:dyDescent="0.35">
      <c r="A1237" s="40">
        <v>44312.75</v>
      </c>
      <c r="B1237" s="42">
        <v>0.97774989999999995</v>
      </c>
      <c r="C1237" s="42">
        <v>0.28299999999999997</v>
      </c>
      <c r="D1237" s="24">
        <v>8</v>
      </c>
    </row>
    <row r="1238" spans="1:4" x14ac:dyDescent="0.35">
      <c r="A1238" s="39">
        <v>44312.770833333299</v>
      </c>
      <c r="B1238" s="41">
        <v>1.4675</v>
      </c>
      <c r="C1238" s="41">
        <v>0.28649999999999998</v>
      </c>
      <c r="D1238" s="23">
        <v>8</v>
      </c>
    </row>
    <row r="1239" spans="1:4" x14ac:dyDescent="0.35">
      <c r="A1239" s="40">
        <v>44312.791666666701</v>
      </c>
      <c r="B1239" s="42">
        <v>1.4043330000000001</v>
      </c>
      <c r="C1239" s="42">
        <v>0.30333329999999997</v>
      </c>
      <c r="D1239" s="24">
        <v>8</v>
      </c>
    </row>
    <row r="1240" spans="1:4" x14ac:dyDescent="0.35">
      <c r="A1240" s="39">
        <v>44312.8125</v>
      </c>
      <c r="B1240" s="41">
        <v>1.0506249999999999</v>
      </c>
      <c r="C1240" s="41">
        <v>0.291375</v>
      </c>
      <c r="D1240" s="23">
        <v>8</v>
      </c>
    </row>
    <row r="1241" spans="1:4" x14ac:dyDescent="0.35">
      <c r="A1241" s="40">
        <v>44312.833333333299</v>
      </c>
      <c r="B1241" s="42">
        <v>0.371</v>
      </c>
      <c r="C1241" s="42">
        <v>0.28339999999999999</v>
      </c>
      <c r="D1241" s="24">
        <v>8</v>
      </c>
    </row>
    <row r="1242" spans="1:4" x14ac:dyDescent="0.35">
      <c r="A1242" s="39">
        <v>44312.854166666701</v>
      </c>
      <c r="B1242" s="41">
        <v>0.28022219999999998</v>
      </c>
      <c r="C1242" s="41">
        <v>0.36455549999999998</v>
      </c>
      <c r="D1242" s="23">
        <v>8</v>
      </c>
    </row>
    <row r="1243" spans="1:4" x14ac:dyDescent="0.35">
      <c r="A1243" s="40">
        <v>44312.875</v>
      </c>
      <c r="B1243" s="42">
        <v>0.1605</v>
      </c>
      <c r="C1243" s="42">
        <v>0.293875</v>
      </c>
      <c r="D1243" s="24">
        <v>8</v>
      </c>
    </row>
    <row r="1244" spans="1:4" x14ac:dyDescent="0.35">
      <c r="A1244" s="39">
        <v>44312.895833333299</v>
      </c>
      <c r="B1244" s="41">
        <v>0.35287499999999999</v>
      </c>
      <c r="C1244" s="41">
        <v>0.25612499999999999</v>
      </c>
      <c r="D1244" s="23">
        <v>8</v>
      </c>
    </row>
    <row r="1245" spans="1:4" x14ac:dyDescent="0.35">
      <c r="A1245" s="40">
        <v>44312.916666666701</v>
      </c>
      <c r="B1245" s="42">
        <v>0.74199999999999999</v>
      </c>
      <c r="C1245" s="42">
        <v>0.1837143</v>
      </c>
      <c r="D1245" s="24">
        <v>8</v>
      </c>
    </row>
    <row r="1246" spans="1:4" x14ac:dyDescent="0.35">
      <c r="A1246" s="39">
        <v>44312.9375</v>
      </c>
      <c r="B1246" s="41">
        <v>0.86283330000000003</v>
      </c>
      <c r="C1246" s="41">
        <v>0.16033330000000001</v>
      </c>
      <c r="D1246" s="23">
        <v>8</v>
      </c>
    </row>
    <row r="1247" spans="1:4" x14ac:dyDescent="0.35">
      <c r="A1247" s="40">
        <v>44312.958333333299</v>
      </c>
      <c r="B1247" s="42">
        <v>0.85471430000000004</v>
      </c>
      <c r="C1247" s="42">
        <v>0.40214290000000003</v>
      </c>
      <c r="D1247" s="24">
        <v>8</v>
      </c>
    </row>
    <row r="1248" spans="1:4" x14ac:dyDescent="0.35">
      <c r="A1248" s="39">
        <v>44312.979166666701</v>
      </c>
      <c r="B1248" s="41">
        <v>0.83299999999999996</v>
      </c>
      <c r="C1248" s="41">
        <v>0.53649999999999998</v>
      </c>
      <c r="D1248" s="23">
        <v>8</v>
      </c>
    </row>
    <row r="1249" spans="1:4" x14ac:dyDescent="0.35">
      <c r="A1249" s="40">
        <v>44313</v>
      </c>
      <c r="B1249" s="42">
        <v>0.96699999999999997</v>
      </c>
      <c r="C1249" s="42">
        <v>0.39577780000000001</v>
      </c>
      <c r="D1249" s="24">
        <v>8</v>
      </c>
    </row>
    <row r="1250" spans="1:4" x14ac:dyDescent="0.35">
      <c r="A1250" s="39">
        <v>44313.020833333299</v>
      </c>
      <c r="B1250" s="41">
        <v>1.1793750000000001</v>
      </c>
      <c r="C1250" s="41">
        <v>0.20549999999999999</v>
      </c>
      <c r="D1250" s="23">
        <v>8</v>
      </c>
    </row>
    <row r="1251" spans="1:4" x14ac:dyDescent="0.35">
      <c r="A1251" s="40">
        <v>44313.041666666701</v>
      </c>
      <c r="B1251" s="42">
        <v>1.23475</v>
      </c>
      <c r="C1251" s="42">
        <v>0.39762500000000001</v>
      </c>
      <c r="D1251" s="24">
        <v>8</v>
      </c>
    </row>
    <row r="1252" spans="1:4" x14ac:dyDescent="0.35">
      <c r="A1252" s="39">
        <v>44313.0625</v>
      </c>
      <c r="B1252" s="41">
        <v>0.85712500000000003</v>
      </c>
      <c r="C1252" s="41">
        <v>0.449125</v>
      </c>
      <c r="D1252" s="23">
        <v>8</v>
      </c>
    </row>
    <row r="1253" spans="1:4" x14ac:dyDescent="0.35">
      <c r="A1253" s="40">
        <v>44313.083333333299</v>
      </c>
      <c r="B1253" s="42">
        <v>0.67716659999999995</v>
      </c>
      <c r="C1253" s="42">
        <v>0.19750000000000001</v>
      </c>
      <c r="D1253" s="24">
        <v>8</v>
      </c>
    </row>
    <row r="1254" spans="1:4" x14ac:dyDescent="0.35">
      <c r="A1254" s="39">
        <v>44313.104166666701</v>
      </c>
      <c r="B1254" s="41">
        <v>0.79916670000000001</v>
      </c>
      <c r="C1254" s="41">
        <v>0.26800000000000002</v>
      </c>
      <c r="D1254" s="23">
        <v>8</v>
      </c>
    </row>
    <row r="1255" spans="1:4" x14ac:dyDescent="0.35">
      <c r="A1255" s="40">
        <v>44313.125</v>
      </c>
      <c r="B1255" s="42">
        <v>0.92989999999999995</v>
      </c>
      <c r="C1255" s="42">
        <v>0.1782</v>
      </c>
      <c r="D1255" s="24">
        <v>8</v>
      </c>
    </row>
    <row r="1256" spans="1:4" x14ac:dyDescent="0.35">
      <c r="A1256" s="39">
        <v>44313.145833333299</v>
      </c>
      <c r="B1256" s="41">
        <v>0.73022220000000004</v>
      </c>
      <c r="C1256" s="41">
        <v>0.1851111</v>
      </c>
      <c r="D1256" s="23">
        <v>8</v>
      </c>
    </row>
    <row r="1257" spans="1:4" x14ac:dyDescent="0.35">
      <c r="A1257" s="40">
        <v>44313.166666666701</v>
      </c>
      <c r="B1257" s="42">
        <v>0.52324999999999999</v>
      </c>
      <c r="C1257" s="42">
        <v>9.6750000000000003E-2</v>
      </c>
      <c r="D1257" s="24">
        <v>8</v>
      </c>
    </row>
    <row r="1258" spans="1:4" x14ac:dyDescent="0.35">
      <c r="A1258" s="39">
        <v>44313.1875</v>
      </c>
      <c r="B1258" s="41">
        <v>0.27737499999999998</v>
      </c>
      <c r="C1258" s="41">
        <v>8.3625000000000005E-2</v>
      </c>
      <c r="D1258" s="23">
        <v>8</v>
      </c>
    </row>
    <row r="1259" spans="1:4" x14ac:dyDescent="0.35">
      <c r="A1259" s="40">
        <v>44313.208333333299</v>
      </c>
      <c r="B1259" s="42">
        <v>1.4250000000000001E-2</v>
      </c>
      <c r="C1259" s="42">
        <v>0.24012500000000001</v>
      </c>
      <c r="D1259" s="24">
        <v>8</v>
      </c>
    </row>
    <row r="1260" spans="1:4" x14ac:dyDescent="0.35">
      <c r="A1260" s="39">
        <v>44313.229166666701</v>
      </c>
      <c r="B1260" s="41">
        <v>-0.1282857</v>
      </c>
      <c r="C1260" s="41">
        <v>9.7428580000000001E-2</v>
      </c>
      <c r="D1260" s="23">
        <v>8</v>
      </c>
    </row>
    <row r="1261" spans="1:4" x14ac:dyDescent="0.35">
      <c r="A1261" s="40">
        <v>44313.25</v>
      </c>
      <c r="B1261" s="42">
        <v>-4.5166659999999997E-2</v>
      </c>
      <c r="C1261" s="42">
        <v>0.1168333</v>
      </c>
      <c r="D1261" s="24">
        <v>8</v>
      </c>
    </row>
    <row r="1262" spans="1:4" x14ac:dyDescent="0.35">
      <c r="A1262" s="39">
        <v>44313.270833333299</v>
      </c>
      <c r="B1262" s="41">
        <v>0.20677780000000001</v>
      </c>
      <c r="C1262" s="41">
        <v>0.31988889999999998</v>
      </c>
      <c r="D1262" s="23">
        <v>8</v>
      </c>
    </row>
    <row r="1263" spans="1:4" x14ac:dyDescent="0.35">
      <c r="A1263" s="40">
        <v>44313.291666666701</v>
      </c>
      <c r="B1263" s="42">
        <v>0.29488890000000001</v>
      </c>
      <c r="C1263" s="42">
        <v>0.50700000000000001</v>
      </c>
      <c r="D1263" s="24">
        <v>8</v>
      </c>
    </row>
    <row r="1264" spans="1:4" x14ac:dyDescent="0.35">
      <c r="A1264" s="39">
        <v>44313.3125</v>
      </c>
      <c r="B1264" s="41">
        <v>0.72737499999999999</v>
      </c>
      <c r="C1264" s="41">
        <v>0.54100000000000004</v>
      </c>
      <c r="D1264" s="23">
        <v>8</v>
      </c>
    </row>
    <row r="1265" spans="1:4" x14ac:dyDescent="0.35">
      <c r="A1265" s="40">
        <v>44313.333333333299</v>
      </c>
      <c r="B1265" s="42">
        <v>1.1096250000000001</v>
      </c>
      <c r="C1265" s="42">
        <v>0.66612499999999997</v>
      </c>
      <c r="D1265" s="24">
        <v>8</v>
      </c>
    </row>
    <row r="1266" spans="1:4" x14ac:dyDescent="0.35">
      <c r="A1266" s="39">
        <v>44313.354166666701</v>
      </c>
      <c r="B1266" s="41">
        <v>1.31125</v>
      </c>
      <c r="C1266" s="41">
        <v>0.43075000000000002</v>
      </c>
      <c r="D1266" s="23">
        <v>8</v>
      </c>
    </row>
    <row r="1267" spans="1:4" x14ac:dyDescent="0.35">
      <c r="A1267" s="40">
        <v>44313.375</v>
      </c>
      <c r="B1267" s="42">
        <v>1.31775</v>
      </c>
      <c r="C1267" s="42">
        <v>0.16175</v>
      </c>
      <c r="D1267" s="24">
        <v>8</v>
      </c>
    </row>
    <row r="1268" spans="1:4" x14ac:dyDescent="0.35">
      <c r="A1268" s="39">
        <v>44313.395833333299</v>
      </c>
      <c r="B1268" s="41">
        <v>1.3101670000000001</v>
      </c>
      <c r="C1268" s="41">
        <v>1.2125E-2</v>
      </c>
      <c r="D1268" s="23">
        <v>8</v>
      </c>
    </row>
    <row r="1269" spans="1:4" x14ac:dyDescent="0.35">
      <c r="A1269" s="40">
        <v>44313.416666666701</v>
      </c>
      <c r="B1269" s="42">
        <v>1.317143</v>
      </c>
      <c r="C1269" s="42">
        <v>-0.21012500000000001</v>
      </c>
      <c r="D1269" s="24">
        <v>8</v>
      </c>
    </row>
    <row r="1270" spans="1:4" x14ac:dyDescent="0.35">
      <c r="A1270" s="39">
        <v>44313.4375</v>
      </c>
      <c r="B1270" s="41">
        <v>1.4514450000000001</v>
      </c>
      <c r="C1270" s="41">
        <v>-0.76549999999999996</v>
      </c>
      <c r="D1270" s="23">
        <v>8</v>
      </c>
    </row>
    <row r="1271" spans="1:4" x14ac:dyDescent="0.35">
      <c r="A1271" s="40">
        <v>44313.458333333299</v>
      </c>
      <c r="B1271" s="42">
        <v>1.3382499999999999</v>
      </c>
      <c r="C1271" s="42">
        <v>-0.47510000000000002</v>
      </c>
      <c r="D1271" s="24">
        <v>8</v>
      </c>
    </row>
    <row r="1272" spans="1:4" x14ac:dyDescent="0.35">
      <c r="A1272" s="39">
        <v>44313.479166666701</v>
      </c>
      <c r="B1272" s="41">
        <v>1.22075</v>
      </c>
      <c r="C1272" s="41">
        <v>-0.29633330000000002</v>
      </c>
      <c r="D1272" s="23">
        <v>8</v>
      </c>
    </row>
    <row r="1273" spans="1:4" x14ac:dyDescent="0.35">
      <c r="A1273" s="40">
        <v>44313.5</v>
      </c>
      <c r="B1273" s="42">
        <v>1.2367999999999999</v>
      </c>
      <c r="C1273" s="42">
        <v>-0.124</v>
      </c>
      <c r="D1273" s="24">
        <v>8</v>
      </c>
    </row>
    <row r="1274" spans="1:4" x14ac:dyDescent="0.35">
      <c r="A1274" s="39">
        <v>44313.520833333299</v>
      </c>
      <c r="B1274" s="41">
        <v>1.2871250000000001</v>
      </c>
      <c r="C1274" s="41">
        <v>1.1666660000000001E-2</v>
      </c>
      <c r="D1274" s="23">
        <v>8</v>
      </c>
    </row>
    <row r="1275" spans="1:4" x14ac:dyDescent="0.35">
      <c r="A1275" s="40">
        <v>44313.541666666701</v>
      </c>
      <c r="B1275" s="42">
        <v>1.350125</v>
      </c>
      <c r="C1275" s="42">
        <v>-0.123</v>
      </c>
      <c r="D1275" s="24">
        <v>8</v>
      </c>
    </row>
    <row r="1276" spans="1:4" x14ac:dyDescent="0.35">
      <c r="A1276" s="39">
        <v>44313.5625</v>
      </c>
      <c r="B1276" s="41">
        <v>1.6487499999999999</v>
      </c>
      <c r="C1276" s="41">
        <v>-5.7375000000000002E-2</v>
      </c>
      <c r="D1276" s="23">
        <v>8</v>
      </c>
    </row>
    <row r="1277" spans="1:4" x14ac:dyDescent="0.35">
      <c r="A1277" s="40">
        <v>44313.583333333299</v>
      </c>
      <c r="B1277" s="42">
        <v>1.501625</v>
      </c>
      <c r="C1277" s="42">
        <v>2.6249989999999998E-3</v>
      </c>
      <c r="D1277" s="24">
        <v>8</v>
      </c>
    </row>
    <row r="1278" spans="1:4" x14ac:dyDescent="0.35">
      <c r="A1278" s="39">
        <v>44313.604166666701</v>
      </c>
      <c r="B1278" s="41">
        <v>1.3744289999999999</v>
      </c>
      <c r="C1278" s="41">
        <v>-0.26519999999999999</v>
      </c>
      <c r="D1278" s="23">
        <v>8</v>
      </c>
    </row>
    <row r="1279" spans="1:4" x14ac:dyDescent="0.35">
      <c r="A1279" s="40">
        <v>44313.625</v>
      </c>
      <c r="B1279" s="42">
        <v>1.2287140000000001</v>
      </c>
      <c r="C1279" s="42">
        <v>-0.15466669999999999</v>
      </c>
      <c r="D1279" s="24">
        <v>8</v>
      </c>
    </row>
    <row r="1280" spans="1:4" x14ac:dyDescent="0.35">
      <c r="A1280" s="39">
        <v>44313.645833333299</v>
      </c>
      <c r="B1280" s="41">
        <v>1.2328889999999999</v>
      </c>
      <c r="C1280" s="41">
        <v>-2.3571430000000001E-2</v>
      </c>
      <c r="D1280" s="23">
        <v>8</v>
      </c>
    </row>
    <row r="1281" spans="1:4" x14ac:dyDescent="0.35">
      <c r="A1281" s="40">
        <v>44313.666666666701</v>
      </c>
      <c r="B1281" s="42">
        <v>1.05575</v>
      </c>
      <c r="C1281" s="42">
        <v>-0.30666670000000001</v>
      </c>
      <c r="D1281" s="24">
        <v>8</v>
      </c>
    </row>
    <row r="1282" spans="1:4" x14ac:dyDescent="0.35">
      <c r="A1282" s="39">
        <v>44313.6875</v>
      </c>
      <c r="B1282" s="43"/>
      <c r="C1282" s="43"/>
      <c r="D1282" s="23">
        <v>8</v>
      </c>
    </row>
    <row r="1283" spans="1:4" x14ac:dyDescent="0.35">
      <c r="A1283" s="40">
        <v>44313.708333333299</v>
      </c>
      <c r="B1283" s="42">
        <v>1.49125</v>
      </c>
      <c r="C1283" s="42">
        <v>-7.8750000000000001E-2</v>
      </c>
      <c r="D1283" s="24">
        <v>8</v>
      </c>
    </row>
    <row r="1284" spans="1:4" x14ac:dyDescent="0.35">
      <c r="A1284" s="39">
        <v>44313.729166666701</v>
      </c>
      <c r="B1284" s="41">
        <v>1.318125</v>
      </c>
      <c r="C1284" s="41">
        <v>0.20399999999999999</v>
      </c>
      <c r="D1284" s="23">
        <v>8</v>
      </c>
    </row>
    <row r="1285" spans="1:4" x14ac:dyDescent="0.35">
      <c r="A1285" s="40">
        <v>44313.75</v>
      </c>
      <c r="B1285" s="42">
        <v>1.1904999999999999</v>
      </c>
      <c r="C1285" s="42">
        <v>-5.0750000000000003E-2</v>
      </c>
      <c r="D1285" s="24">
        <v>8</v>
      </c>
    </row>
    <row r="1286" spans="1:4" x14ac:dyDescent="0.35">
      <c r="A1286" s="39">
        <v>44313.770833333299</v>
      </c>
      <c r="B1286" s="41">
        <v>0.9836667</v>
      </c>
      <c r="C1286" s="41">
        <v>-5.9499999999999997E-2</v>
      </c>
      <c r="D1286" s="23">
        <v>8</v>
      </c>
    </row>
    <row r="1287" spans="1:4" x14ac:dyDescent="0.35">
      <c r="A1287" s="40">
        <v>44313.791666666701</v>
      </c>
      <c r="B1287" s="42">
        <v>0.99083330000000003</v>
      </c>
      <c r="C1287" s="42">
        <v>-0.1141667</v>
      </c>
      <c r="D1287" s="24">
        <v>8</v>
      </c>
    </row>
    <row r="1288" spans="1:4" x14ac:dyDescent="0.35">
      <c r="A1288" s="39">
        <v>44313.8125</v>
      </c>
      <c r="B1288" s="41">
        <v>0.75924999999999998</v>
      </c>
      <c r="C1288" s="41">
        <v>-0.2455</v>
      </c>
      <c r="D1288" s="23">
        <v>8</v>
      </c>
    </row>
    <row r="1289" spans="1:4" x14ac:dyDescent="0.35">
      <c r="A1289" s="40">
        <v>44313.833333333299</v>
      </c>
      <c r="B1289" s="42">
        <v>0.30155549999999998</v>
      </c>
      <c r="C1289" s="42">
        <v>-4.41E-2</v>
      </c>
      <c r="D1289" s="24">
        <v>8</v>
      </c>
    </row>
    <row r="1290" spans="1:4" x14ac:dyDescent="0.35">
      <c r="A1290" s="39">
        <v>44313.854166666701</v>
      </c>
      <c r="B1290" s="41">
        <v>0.2324444</v>
      </c>
      <c r="C1290" s="41">
        <v>-0.1578889</v>
      </c>
      <c r="D1290" s="23">
        <v>8</v>
      </c>
    </row>
    <row r="1291" spans="1:4" x14ac:dyDescent="0.35">
      <c r="A1291" s="40">
        <v>44313.875</v>
      </c>
      <c r="B1291" s="42">
        <v>9.4375000000000001E-2</v>
      </c>
      <c r="C1291" s="42">
        <v>-3.075E-2</v>
      </c>
      <c r="D1291" s="24">
        <v>8</v>
      </c>
    </row>
    <row r="1292" spans="1:4" x14ac:dyDescent="0.35">
      <c r="A1292" s="39">
        <v>44313.895833333299</v>
      </c>
      <c r="B1292" s="41">
        <v>0.44987500000000002</v>
      </c>
      <c r="C1292" s="41">
        <v>-9.9500000000000005E-2</v>
      </c>
      <c r="D1292" s="23">
        <v>8</v>
      </c>
    </row>
    <row r="1293" spans="1:4" x14ac:dyDescent="0.35">
      <c r="A1293" s="40">
        <v>44313.916666666701</v>
      </c>
      <c r="B1293" s="42">
        <v>0.48357139999999998</v>
      </c>
      <c r="C1293" s="42">
        <v>-0.29299999999999998</v>
      </c>
      <c r="D1293" s="24">
        <v>8</v>
      </c>
    </row>
    <row r="1294" spans="1:4" x14ac:dyDescent="0.35">
      <c r="A1294" s="39">
        <v>44313.9375</v>
      </c>
      <c r="B1294" s="41">
        <v>0.61316669999999995</v>
      </c>
      <c r="C1294" s="41">
        <v>-0.30166670000000001</v>
      </c>
      <c r="D1294" s="23">
        <v>8</v>
      </c>
    </row>
    <row r="1295" spans="1:4" x14ac:dyDescent="0.35">
      <c r="A1295" s="40">
        <v>44313.958333333299</v>
      </c>
      <c r="B1295" s="42">
        <v>0.55014289999999999</v>
      </c>
      <c r="C1295" s="42">
        <v>-0.22657140000000001</v>
      </c>
      <c r="D1295" s="24">
        <v>8</v>
      </c>
    </row>
    <row r="1296" spans="1:4" x14ac:dyDescent="0.35">
      <c r="A1296" s="39">
        <v>44313.979166666701</v>
      </c>
      <c r="B1296" s="41">
        <v>0.49199999999999999</v>
      </c>
      <c r="C1296" s="41">
        <v>-6.3299999999999995E-2</v>
      </c>
      <c r="D1296" s="23">
        <v>8</v>
      </c>
    </row>
    <row r="1297" spans="1:4" x14ac:dyDescent="0.35">
      <c r="A1297" s="40">
        <v>44314</v>
      </c>
      <c r="B1297" s="42">
        <v>0.37411109999999997</v>
      </c>
      <c r="C1297" s="42">
        <v>7.5888890000000001E-2</v>
      </c>
      <c r="D1297" s="24">
        <v>8</v>
      </c>
    </row>
    <row r="1298" spans="1:4" x14ac:dyDescent="0.35">
      <c r="A1298" s="39">
        <v>44314.020833333299</v>
      </c>
      <c r="B1298" s="41">
        <v>0.1905</v>
      </c>
      <c r="C1298" s="41">
        <v>1.5625E-2</v>
      </c>
      <c r="D1298" s="23">
        <v>8</v>
      </c>
    </row>
    <row r="1299" spans="1:4" x14ac:dyDescent="0.35">
      <c r="A1299" s="40">
        <v>44314.041666666701</v>
      </c>
      <c r="B1299" s="42">
        <v>0.41712500000000002</v>
      </c>
      <c r="C1299" s="42">
        <v>-0.1225</v>
      </c>
      <c r="D1299" s="24">
        <v>8</v>
      </c>
    </row>
    <row r="1300" spans="1:4" x14ac:dyDescent="0.35">
      <c r="A1300" s="39">
        <v>44314.0625</v>
      </c>
      <c r="B1300" s="41">
        <v>0.49525000000000002</v>
      </c>
      <c r="C1300" s="41">
        <v>-0.359875</v>
      </c>
      <c r="D1300" s="23">
        <v>8</v>
      </c>
    </row>
    <row r="1301" spans="1:4" x14ac:dyDescent="0.35">
      <c r="A1301" s="40">
        <v>44314.083333333299</v>
      </c>
      <c r="B1301" s="42">
        <v>0.48799999999999999</v>
      </c>
      <c r="C1301" s="42">
        <v>-0.30966670000000002</v>
      </c>
      <c r="D1301" s="24">
        <v>8</v>
      </c>
    </row>
    <row r="1302" spans="1:4" x14ac:dyDescent="0.35">
      <c r="A1302" s="39">
        <v>44314.104166666701</v>
      </c>
      <c r="B1302" s="41">
        <v>0.49033330000000003</v>
      </c>
      <c r="C1302" s="41">
        <v>-0.33666669999999999</v>
      </c>
      <c r="D1302" s="23">
        <v>8</v>
      </c>
    </row>
    <row r="1303" spans="1:4" x14ac:dyDescent="0.35">
      <c r="A1303" s="40">
        <v>44314.125</v>
      </c>
      <c r="B1303" s="42">
        <v>0.39866669999999998</v>
      </c>
      <c r="C1303" s="42">
        <v>-0.18790000000000001</v>
      </c>
      <c r="D1303" s="24">
        <v>8</v>
      </c>
    </row>
    <row r="1304" spans="1:4" x14ac:dyDescent="0.35">
      <c r="A1304" s="39">
        <v>44314.145833333299</v>
      </c>
      <c r="B1304" s="41">
        <v>0.33311109999999999</v>
      </c>
      <c r="C1304" s="41">
        <v>-0.31455559999999999</v>
      </c>
      <c r="D1304" s="23">
        <v>8</v>
      </c>
    </row>
    <row r="1305" spans="1:4" x14ac:dyDescent="0.35">
      <c r="A1305" s="40">
        <v>44314.166666666701</v>
      </c>
      <c r="B1305" s="42">
        <v>0.34012500000000001</v>
      </c>
      <c r="C1305" s="42">
        <v>-0.26850000000000002</v>
      </c>
      <c r="D1305" s="24">
        <v>8</v>
      </c>
    </row>
    <row r="1306" spans="1:4" x14ac:dyDescent="0.35">
      <c r="A1306" s="39">
        <v>44314.1875</v>
      </c>
      <c r="B1306" s="41">
        <v>0.31774999999999998</v>
      </c>
      <c r="C1306" s="41">
        <v>-0.35325000000000001</v>
      </c>
      <c r="D1306" s="23">
        <v>8</v>
      </c>
    </row>
    <row r="1307" spans="1:4" x14ac:dyDescent="0.35">
      <c r="A1307" s="40">
        <v>44314.208333333299</v>
      </c>
      <c r="B1307" s="42">
        <v>0.22037499999999999</v>
      </c>
      <c r="C1307" s="42">
        <v>-0.33600000000000002</v>
      </c>
      <c r="D1307" s="24">
        <v>8</v>
      </c>
    </row>
    <row r="1308" spans="1:4" x14ac:dyDescent="0.35">
      <c r="A1308" s="39">
        <v>44314.229166666701</v>
      </c>
      <c r="B1308" s="41">
        <v>-3.6714289999999997E-2</v>
      </c>
      <c r="C1308" s="41">
        <v>-0.156</v>
      </c>
      <c r="D1308" s="23">
        <v>8</v>
      </c>
    </row>
    <row r="1309" spans="1:4" x14ac:dyDescent="0.35">
      <c r="A1309" s="40">
        <v>44314.25</v>
      </c>
      <c r="B1309" s="42">
        <v>-9.3666669999999994E-2</v>
      </c>
      <c r="C1309" s="42">
        <v>-9.0333339999999998E-2</v>
      </c>
      <c r="D1309" s="24">
        <v>8</v>
      </c>
    </row>
    <row r="1310" spans="1:4" x14ac:dyDescent="0.35">
      <c r="A1310" s="39">
        <v>44314.270833333299</v>
      </c>
      <c r="B1310" s="41">
        <v>9.6000000000000002E-2</v>
      </c>
      <c r="C1310" s="41">
        <v>-0.13233329999999999</v>
      </c>
      <c r="D1310" s="23">
        <v>8</v>
      </c>
    </row>
    <row r="1311" spans="1:4" x14ac:dyDescent="0.35">
      <c r="A1311" s="40">
        <v>44314.291666666701</v>
      </c>
      <c r="B1311" s="42">
        <v>4.3444440000000001E-2</v>
      </c>
      <c r="C1311" s="42">
        <v>3.3888889999999998E-2</v>
      </c>
      <c r="D1311" s="24">
        <v>8</v>
      </c>
    </row>
    <row r="1312" spans="1:4" x14ac:dyDescent="0.35">
      <c r="A1312" s="39">
        <v>44314.3125</v>
      </c>
      <c r="B1312" s="41">
        <v>0.37112499999999998</v>
      </c>
      <c r="C1312" s="41">
        <v>4.8875000000000002E-2</v>
      </c>
      <c r="D1312" s="23">
        <v>8</v>
      </c>
    </row>
    <row r="1313" spans="1:4" x14ac:dyDescent="0.35">
      <c r="A1313" s="40">
        <v>44314.333333333299</v>
      </c>
      <c r="B1313" s="42">
        <v>0.60175000000000001</v>
      </c>
      <c r="C1313" s="42">
        <v>-4.1875000000000002E-2</v>
      </c>
      <c r="D1313" s="24">
        <v>8</v>
      </c>
    </row>
    <row r="1314" spans="1:4" x14ac:dyDescent="0.35">
      <c r="A1314" s="39">
        <v>44314.354166666701</v>
      </c>
      <c r="B1314" s="41">
        <v>0.72599999999999998</v>
      </c>
      <c r="C1314" s="41">
        <v>6.3500000000000001E-2</v>
      </c>
      <c r="D1314" s="23">
        <v>8</v>
      </c>
    </row>
    <row r="1315" spans="1:4" x14ac:dyDescent="0.35">
      <c r="A1315" s="40">
        <v>44314.375</v>
      </c>
      <c r="B1315" s="42">
        <v>0.84975000000000001</v>
      </c>
      <c r="C1315" s="42">
        <v>0.50824999999999998</v>
      </c>
      <c r="D1315" s="24">
        <v>8</v>
      </c>
    </row>
    <row r="1316" spans="1:4" x14ac:dyDescent="0.35">
      <c r="A1316" s="39">
        <v>44314.395833333299</v>
      </c>
      <c r="B1316" s="41">
        <v>0.74783330000000003</v>
      </c>
      <c r="C1316" s="41">
        <v>0.44900000000000001</v>
      </c>
      <c r="D1316" s="23">
        <v>8</v>
      </c>
    </row>
    <row r="1317" spans="1:4" x14ac:dyDescent="0.35">
      <c r="A1317" s="40">
        <v>44314.416666666701</v>
      </c>
      <c r="B1317" s="42">
        <v>0.6861429</v>
      </c>
      <c r="C1317" s="42">
        <v>0.5675</v>
      </c>
      <c r="D1317" s="24">
        <v>8</v>
      </c>
    </row>
    <row r="1318" spans="1:4" x14ac:dyDescent="0.35">
      <c r="A1318" s="39">
        <v>44314.4375</v>
      </c>
      <c r="B1318" s="41">
        <v>0.77522219999999997</v>
      </c>
      <c r="C1318" s="41">
        <v>1.135875</v>
      </c>
      <c r="D1318" s="23">
        <v>8</v>
      </c>
    </row>
    <row r="1319" spans="1:4" x14ac:dyDescent="0.35">
      <c r="A1319" s="40">
        <v>44314.458333333299</v>
      </c>
      <c r="B1319" s="42">
        <v>1.0395000000000001</v>
      </c>
      <c r="C1319" s="42">
        <v>1.2377</v>
      </c>
      <c r="D1319" s="24">
        <v>8</v>
      </c>
    </row>
    <row r="1320" spans="1:4" x14ac:dyDescent="0.35">
      <c r="A1320" s="39">
        <v>44314.479166666701</v>
      </c>
      <c r="B1320" s="41">
        <v>1.6085</v>
      </c>
      <c r="C1320" s="41">
        <v>1.1245000000000001</v>
      </c>
      <c r="D1320" s="23">
        <v>8</v>
      </c>
    </row>
    <row r="1321" spans="1:4" x14ac:dyDescent="0.35">
      <c r="A1321" s="40">
        <v>44314.5</v>
      </c>
      <c r="B1321" s="42">
        <v>1.7171110000000001</v>
      </c>
      <c r="C1321" s="42">
        <v>1.272167</v>
      </c>
      <c r="D1321" s="24">
        <v>8</v>
      </c>
    </row>
    <row r="1322" spans="1:4" x14ac:dyDescent="0.35">
      <c r="A1322" s="39">
        <v>44314.520833333299</v>
      </c>
      <c r="B1322" s="41">
        <v>1.3967499999999999</v>
      </c>
      <c r="C1322" s="41">
        <v>1.303167</v>
      </c>
      <c r="D1322" s="23">
        <v>8</v>
      </c>
    </row>
    <row r="1323" spans="1:4" x14ac:dyDescent="0.35">
      <c r="A1323" s="40">
        <v>44314.541666666701</v>
      </c>
      <c r="B1323" s="42">
        <v>1.2135</v>
      </c>
      <c r="C1323" s="42">
        <v>1.311375</v>
      </c>
      <c r="D1323" s="24">
        <v>8</v>
      </c>
    </row>
    <row r="1324" spans="1:4" x14ac:dyDescent="0.35">
      <c r="A1324" s="39">
        <v>44314.5625</v>
      </c>
      <c r="B1324" s="41">
        <v>1.2789999999999999</v>
      </c>
      <c r="C1324" s="41">
        <v>0.78300000000000003</v>
      </c>
      <c r="D1324" s="23">
        <v>8</v>
      </c>
    </row>
    <row r="1325" spans="1:4" x14ac:dyDescent="0.35">
      <c r="A1325" s="40">
        <v>44314.583333333299</v>
      </c>
      <c r="B1325" s="42">
        <v>1.3246249999999999</v>
      </c>
      <c r="C1325" s="42">
        <v>0.75737500000000002</v>
      </c>
      <c r="D1325" s="24">
        <v>8</v>
      </c>
    </row>
    <row r="1326" spans="1:4" x14ac:dyDescent="0.35">
      <c r="A1326" s="39">
        <v>44314.604166666701</v>
      </c>
      <c r="B1326" s="41">
        <v>1.1758569999999999</v>
      </c>
      <c r="C1326" s="41">
        <v>0.65980000000000005</v>
      </c>
      <c r="D1326" s="23">
        <v>8</v>
      </c>
    </row>
    <row r="1327" spans="1:4" x14ac:dyDescent="0.35">
      <c r="A1327" s="40">
        <v>44314.625</v>
      </c>
      <c r="B1327" s="42">
        <v>1.1081430000000001</v>
      </c>
      <c r="C1327" s="42">
        <v>0.84712500000000002</v>
      </c>
      <c r="D1327" s="24">
        <v>8</v>
      </c>
    </row>
    <row r="1328" spans="1:4" x14ac:dyDescent="0.35">
      <c r="A1328" s="39">
        <v>44314.645833333299</v>
      </c>
      <c r="B1328" s="41">
        <v>0.82799999999999996</v>
      </c>
      <c r="C1328" s="41">
        <v>0.9965714</v>
      </c>
      <c r="D1328" s="23">
        <v>8</v>
      </c>
    </row>
    <row r="1329" spans="1:4" x14ac:dyDescent="0.35">
      <c r="A1329" s="40">
        <v>44314.666666666701</v>
      </c>
      <c r="B1329" s="42">
        <v>0.89624999999999999</v>
      </c>
      <c r="C1329" s="42">
        <v>1.012167</v>
      </c>
      <c r="D1329" s="24">
        <v>8</v>
      </c>
    </row>
    <row r="1330" spans="1:4" x14ac:dyDescent="0.35">
      <c r="A1330" s="39">
        <v>44314.6875</v>
      </c>
      <c r="B1330" s="43"/>
      <c r="C1330" s="43"/>
      <c r="D1330" s="23">
        <v>8</v>
      </c>
    </row>
    <row r="1331" spans="1:4" x14ac:dyDescent="0.35">
      <c r="A1331" s="40">
        <v>44314.708333333299</v>
      </c>
      <c r="B1331" s="44"/>
      <c r="C1331" s="42">
        <v>0.998</v>
      </c>
      <c r="D1331" s="24">
        <v>8</v>
      </c>
    </row>
    <row r="1332" spans="1:4" x14ac:dyDescent="0.35">
      <c r="A1332" s="39">
        <v>44314.729166666701</v>
      </c>
      <c r="B1332" s="41">
        <v>0.86075000000000002</v>
      </c>
      <c r="C1332" s="41">
        <v>0.84050000000000002</v>
      </c>
      <c r="D1332" s="23">
        <v>8</v>
      </c>
    </row>
    <row r="1333" spans="1:4" x14ac:dyDescent="0.35">
      <c r="A1333" s="40">
        <v>44314.75</v>
      </c>
      <c r="B1333" s="42">
        <v>0.80149999999999999</v>
      </c>
      <c r="C1333" s="42">
        <v>0.59062499999999996</v>
      </c>
      <c r="D1333" s="24">
        <v>8</v>
      </c>
    </row>
    <row r="1334" spans="1:4" x14ac:dyDescent="0.35">
      <c r="A1334" s="39">
        <v>44314.770833333299</v>
      </c>
      <c r="B1334" s="41">
        <v>0.59733340000000001</v>
      </c>
      <c r="C1334" s="41">
        <v>0.83566669999999998</v>
      </c>
      <c r="D1334" s="23">
        <v>8</v>
      </c>
    </row>
    <row r="1335" spans="1:4" x14ac:dyDescent="0.35">
      <c r="A1335" s="40">
        <v>44314.791666666701</v>
      </c>
      <c r="B1335" s="42">
        <v>0.40849999999999997</v>
      </c>
      <c r="C1335" s="42">
        <v>1.0693330000000001</v>
      </c>
      <c r="D1335" s="24">
        <v>8</v>
      </c>
    </row>
    <row r="1336" spans="1:4" x14ac:dyDescent="0.35">
      <c r="A1336" s="39">
        <v>44314.8125</v>
      </c>
      <c r="B1336" s="41">
        <v>6.3750020000000003E-3</v>
      </c>
      <c r="C1336" s="41">
        <v>1.3872500000000001</v>
      </c>
      <c r="D1336" s="23">
        <v>8</v>
      </c>
    </row>
    <row r="1337" spans="1:4" x14ac:dyDescent="0.35">
      <c r="A1337" s="40">
        <v>44314.833333333299</v>
      </c>
      <c r="B1337" s="42">
        <v>-0.38009999999999999</v>
      </c>
      <c r="C1337" s="42">
        <v>1.3183</v>
      </c>
      <c r="D1337" s="24">
        <v>8</v>
      </c>
    </row>
    <row r="1338" spans="1:4" x14ac:dyDescent="0.35">
      <c r="A1338" s="39">
        <v>44314.854166666701</v>
      </c>
      <c r="B1338" s="41">
        <v>-0.4972222</v>
      </c>
      <c r="C1338" s="41">
        <v>1.181111</v>
      </c>
      <c r="D1338" s="23">
        <v>8</v>
      </c>
    </row>
    <row r="1339" spans="1:4" x14ac:dyDescent="0.35">
      <c r="A1339" s="40">
        <v>44314.875</v>
      </c>
      <c r="B1339" s="42">
        <v>-0.46137499999999998</v>
      </c>
      <c r="C1339" s="42">
        <v>1.143</v>
      </c>
      <c r="D1339" s="24">
        <v>8</v>
      </c>
    </row>
    <row r="1340" spans="1:4" x14ac:dyDescent="0.35">
      <c r="A1340" s="39">
        <v>44314.895833333299</v>
      </c>
      <c r="B1340" s="41">
        <v>-0.42375000000000002</v>
      </c>
      <c r="C1340" s="41">
        <v>1.212</v>
      </c>
      <c r="D1340" s="23">
        <v>8</v>
      </c>
    </row>
    <row r="1341" spans="1:4" x14ac:dyDescent="0.35">
      <c r="A1341" s="40">
        <v>44314.916666666701</v>
      </c>
      <c r="B1341" s="42">
        <v>-0.3741429</v>
      </c>
      <c r="C1341" s="42">
        <v>1.1459999999999999</v>
      </c>
      <c r="D1341" s="24">
        <v>8</v>
      </c>
    </row>
    <row r="1342" spans="1:4" x14ac:dyDescent="0.35">
      <c r="A1342" s="39">
        <v>44314.9375</v>
      </c>
      <c r="B1342" s="41">
        <v>-0.38266670000000003</v>
      </c>
      <c r="C1342" s="41">
        <v>0.98583330000000002</v>
      </c>
      <c r="D1342" s="23">
        <v>8</v>
      </c>
    </row>
    <row r="1343" spans="1:4" x14ac:dyDescent="0.35">
      <c r="A1343" s="40">
        <v>44314.958333333299</v>
      </c>
      <c r="B1343" s="42">
        <v>2.1000000000000001E-2</v>
      </c>
      <c r="C1343" s="42">
        <v>0.9367143</v>
      </c>
      <c r="D1343" s="24">
        <v>8</v>
      </c>
    </row>
    <row r="1344" spans="1:4" x14ac:dyDescent="0.35">
      <c r="A1344" s="39">
        <v>44314.979166666701</v>
      </c>
      <c r="B1344" s="41">
        <v>-3.7900000000000003E-2</v>
      </c>
      <c r="C1344" s="41">
        <v>1.163</v>
      </c>
      <c r="D1344" s="23">
        <v>8</v>
      </c>
    </row>
    <row r="1345" spans="1:4" x14ac:dyDescent="0.35">
      <c r="A1345" s="40">
        <v>44315</v>
      </c>
      <c r="B1345" s="42">
        <v>0.252</v>
      </c>
      <c r="C1345" s="42">
        <v>1.255333</v>
      </c>
      <c r="D1345" s="24">
        <v>8</v>
      </c>
    </row>
    <row r="1346" spans="1:4" x14ac:dyDescent="0.35">
      <c r="A1346" s="39">
        <v>44315.020833333299</v>
      </c>
      <c r="B1346" s="41">
        <v>0.123</v>
      </c>
      <c r="C1346" s="41">
        <v>1.14625</v>
      </c>
      <c r="D1346" s="23">
        <v>8</v>
      </c>
    </row>
    <row r="1347" spans="1:4" x14ac:dyDescent="0.35">
      <c r="A1347" s="40">
        <v>44315.041666666701</v>
      </c>
      <c r="B1347" s="42">
        <v>4.8875000000000002E-2</v>
      </c>
      <c r="C1347" s="42">
        <v>0.99750000000000005</v>
      </c>
      <c r="D1347" s="24">
        <v>8</v>
      </c>
    </row>
    <row r="1348" spans="1:4" x14ac:dyDescent="0.35">
      <c r="A1348" s="39">
        <v>44315.0625</v>
      </c>
      <c r="B1348" s="41">
        <v>-0.1275</v>
      </c>
      <c r="C1348" s="41">
        <v>0.86050000000000004</v>
      </c>
      <c r="D1348" s="23">
        <v>8</v>
      </c>
    </row>
    <row r="1349" spans="1:4" x14ac:dyDescent="0.35">
      <c r="A1349" s="40">
        <v>44315.083333333299</v>
      </c>
      <c r="B1349" s="42">
        <v>-0.24616669999999999</v>
      </c>
      <c r="C1349" s="42">
        <v>0.87116669999999996</v>
      </c>
      <c r="D1349" s="24">
        <v>8</v>
      </c>
    </row>
    <row r="1350" spans="1:4" x14ac:dyDescent="0.35">
      <c r="A1350" s="39">
        <v>44315.104166666701</v>
      </c>
      <c r="B1350" s="41">
        <v>-0.34549999999999997</v>
      </c>
      <c r="C1350" s="41">
        <v>1.1180000000000001</v>
      </c>
      <c r="D1350" s="23">
        <v>8</v>
      </c>
    </row>
    <row r="1351" spans="1:4" x14ac:dyDescent="0.35">
      <c r="A1351" s="40">
        <v>44315.125</v>
      </c>
      <c r="B1351" s="42">
        <v>-0.24340000000000001</v>
      </c>
      <c r="C1351" s="42">
        <v>1.0782</v>
      </c>
      <c r="D1351" s="24">
        <v>8</v>
      </c>
    </row>
    <row r="1352" spans="1:4" x14ac:dyDescent="0.35">
      <c r="A1352" s="39">
        <v>44315.145833333299</v>
      </c>
      <c r="B1352" s="41">
        <v>-0.28466669999999999</v>
      </c>
      <c r="C1352" s="41">
        <v>1.095556</v>
      </c>
      <c r="D1352" s="23">
        <v>8</v>
      </c>
    </row>
    <row r="1353" spans="1:4" x14ac:dyDescent="0.35">
      <c r="A1353" s="40">
        <v>44315.166666666701</v>
      </c>
      <c r="B1353" s="42">
        <v>-0.122</v>
      </c>
      <c r="C1353" s="42">
        <v>1.0015000000000001</v>
      </c>
      <c r="D1353" s="24">
        <v>8</v>
      </c>
    </row>
    <row r="1354" spans="1:4" x14ac:dyDescent="0.35">
      <c r="A1354" s="39">
        <v>44315.1875</v>
      </c>
      <c r="B1354" s="41">
        <v>4.9125000000000002E-2</v>
      </c>
      <c r="C1354" s="41">
        <v>1.12825</v>
      </c>
      <c r="D1354" s="23">
        <v>8</v>
      </c>
    </row>
    <row r="1355" spans="1:4" x14ac:dyDescent="0.35">
      <c r="A1355" s="40">
        <v>44315.208333333299</v>
      </c>
      <c r="B1355" s="42">
        <v>5.0874999999999997E-2</v>
      </c>
      <c r="C1355" s="42">
        <v>1.0945</v>
      </c>
      <c r="D1355" s="24">
        <v>8</v>
      </c>
    </row>
    <row r="1356" spans="1:4" x14ac:dyDescent="0.35">
      <c r="A1356" s="39">
        <v>44315.229166666701</v>
      </c>
      <c r="B1356" s="41">
        <v>5.5142860000000002E-2</v>
      </c>
      <c r="C1356" s="41">
        <v>1.045571</v>
      </c>
      <c r="D1356" s="23">
        <v>8</v>
      </c>
    </row>
    <row r="1357" spans="1:4" x14ac:dyDescent="0.35">
      <c r="A1357" s="40">
        <v>44315.25</v>
      </c>
      <c r="B1357" s="42">
        <v>-4.1166670000000002E-2</v>
      </c>
      <c r="C1357" s="42">
        <v>1.126333</v>
      </c>
      <c r="D1357" s="24">
        <v>8</v>
      </c>
    </row>
    <row r="1358" spans="1:4" x14ac:dyDescent="0.35">
      <c r="A1358" s="39">
        <v>44315.270833333299</v>
      </c>
      <c r="B1358" s="41">
        <v>-0.1241111</v>
      </c>
      <c r="C1358" s="41">
        <v>1.0906670000000001</v>
      </c>
      <c r="D1358" s="23">
        <v>8</v>
      </c>
    </row>
    <row r="1359" spans="1:4" x14ac:dyDescent="0.35">
      <c r="A1359" s="40">
        <v>44315.291666666701</v>
      </c>
      <c r="B1359" s="42">
        <v>-0.35411110000000001</v>
      </c>
      <c r="C1359" s="42">
        <v>0.93</v>
      </c>
      <c r="D1359" s="24">
        <v>8</v>
      </c>
    </row>
    <row r="1360" spans="1:4" x14ac:dyDescent="0.35">
      <c r="A1360" s="39">
        <v>44315.3125</v>
      </c>
      <c r="B1360" s="41">
        <v>4.6625E-2</v>
      </c>
      <c r="C1360" s="41">
        <v>1.0118750000000001</v>
      </c>
      <c r="D1360" s="23">
        <v>8</v>
      </c>
    </row>
    <row r="1361" spans="1:4" x14ac:dyDescent="0.35">
      <c r="A1361" s="40">
        <v>44315.333333333299</v>
      </c>
      <c r="B1361" s="42">
        <v>0.53925000000000001</v>
      </c>
      <c r="C1361" s="42">
        <v>1.6919999999999999</v>
      </c>
      <c r="D1361" s="24">
        <v>8</v>
      </c>
    </row>
    <row r="1362" spans="1:4" x14ac:dyDescent="0.35">
      <c r="A1362" s="39">
        <v>44315.354166666701</v>
      </c>
      <c r="B1362" s="41">
        <v>0.65049999999999997</v>
      </c>
      <c r="C1362" s="41">
        <v>1.5555000000000001</v>
      </c>
      <c r="D1362" s="23">
        <v>8</v>
      </c>
    </row>
    <row r="1363" spans="1:4" x14ac:dyDescent="0.35">
      <c r="A1363" s="40">
        <v>44315.375</v>
      </c>
      <c r="B1363" s="42">
        <v>0.68774999999999997</v>
      </c>
      <c r="C1363" s="42">
        <v>1.23325</v>
      </c>
      <c r="D1363" s="24">
        <v>8</v>
      </c>
    </row>
    <row r="1364" spans="1:4" x14ac:dyDescent="0.35">
      <c r="A1364" s="39">
        <v>44315.395833333299</v>
      </c>
      <c r="B1364" s="41">
        <v>0.69399999999999995</v>
      </c>
      <c r="C1364" s="41">
        <v>0.44437500000000002</v>
      </c>
      <c r="D1364" s="23">
        <v>8</v>
      </c>
    </row>
    <row r="1365" spans="1:4" x14ac:dyDescent="0.35">
      <c r="A1365" s="40">
        <v>44315.416666666701</v>
      </c>
      <c r="B1365" s="42">
        <v>0.83699999999999997</v>
      </c>
      <c r="C1365" s="42">
        <v>-0.315</v>
      </c>
      <c r="D1365" s="24">
        <v>8</v>
      </c>
    </row>
    <row r="1366" spans="1:4" x14ac:dyDescent="0.35">
      <c r="A1366" s="39">
        <v>44315.4375</v>
      </c>
      <c r="B1366" s="41">
        <v>0.76700000000000002</v>
      </c>
      <c r="C1366" s="41">
        <v>0.36937500000000001</v>
      </c>
      <c r="D1366" s="23">
        <v>8</v>
      </c>
    </row>
    <row r="1367" spans="1:4" x14ac:dyDescent="0.35">
      <c r="A1367" s="40">
        <v>44315.458333333299</v>
      </c>
      <c r="B1367" s="42">
        <v>0.90349999999999997</v>
      </c>
      <c r="C1367" s="42">
        <v>0.50280000000000002</v>
      </c>
      <c r="D1367" s="24">
        <v>8</v>
      </c>
    </row>
    <row r="1368" spans="1:4" x14ac:dyDescent="0.35">
      <c r="A1368" s="39">
        <v>44315.479166666701</v>
      </c>
      <c r="B1368" s="41">
        <v>0.93174999999999997</v>
      </c>
      <c r="C1368" s="41">
        <v>0.75175000000000003</v>
      </c>
      <c r="D1368" s="23">
        <v>8</v>
      </c>
    </row>
    <row r="1369" spans="1:4" x14ac:dyDescent="0.35">
      <c r="A1369" s="40">
        <v>44315.5</v>
      </c>
      <c r="B1369" s="42">
        <v>1.403111</v>
      </c>
      <c r="C1369" s="42">
        <v>0.91033330000000001</v>
      </c>
      <c r="D1369" s="24">
        <v>8</v>
      </c>
    </row>
    <row r="1370" spans="1:4" x14ac:dyDescent="0.35">
      <c r="A1370" s="39">
        <v>44315.520833333299</v>
      </c>
      <c r="B1370" s="41">
        <v>1.92025</v>
      </c>
      <c r="C1370" s="41">
        <v>0.94433330000000004</v>
      </c>
      <c r="D1370" s="23">
        <v>8</v>
      </c>
    </row>
    <row r="1371" spans="1:4" x14ac:dyDescent="0.35">
      <c r="A1371" s="40">
        <v>44315.541666666701</v>
      </c>
      <c r="B1371" s="42">
        <v>2.4008750000000001</v>
      </c>
      <c r="C1371" s="42">
        <v>1.5686249999999999</v>
      </c>
      <c r="D1371" s="24">
        <v>8</v>
      </c>
    </row>
    <row r="1372" spans="1:4" x14ac:dyDescent="0.35">
      <c r="A1372" s="39">
        <v>44315.5625</v>
      </c>
      <c r="B1372" s="41">
        <v>2.4353750000000001</v>
      </c>
      <c r="C1372" s="41">
        <v>1.6839999999999999</v>
      </c>
      <c r="D1372" s="23">
        <v>8</v>
      </c>
    </row>
    <row r="1373" spans="1:4" x14ac:dyDescent="0.35">
      <c r="A1373" s="40">
        <v>44315.583333333299</v>
      </c>
      <c r="B1373" s="42">
        <v>2.3076249999999998</v>
      </c>
      <c r="C1373" s="42">
        <v>1.877375</v>
      </c>
      <c r="D1373" s="24">
        <v>8</v>
      </c>
    </row>
    <row r="1374" spans="1:4" x14ac:dyDescent="0.35">
      <c r="A1374" s="39">
        <v>44315.604166666701</v>
      </c>
      <c r="B1374" s="41">
        <v>1.938571</v>
      </c>
      <c r="C1374" s="41">
        <v>1.4399</v>
      </c>
      <c r="D1374" s="23">
        <v>8</v>
      </c>
    </row>
    <row r="1375" spans="1:4" x14ac:dyDescent="0.35">
      <c r="A1375" s="40">
        <v>44315.625</v>
      </c>
      <c r="B1375" s="42">
        <v>1.9265000000000001</v>
      </c>
      <c r="C1375" s="42">
        <v>1.157</v>
      </c>
      <c r="D1375" s="24">
        <v>8</v>
      </c>
    </row>
    <row r="1376" spans="1:4" x14ac:dyDescent="0.35">
      <c r="A1376" s="39">
        <v>44315.645833333299</v>
      </c>
      <c r="B1376" s="41">
        <v>1.9608749999999999</v>
      </c>
      <c r="C1376" s="41">
        <v>0.7494286</v>
      </c>
      <c r="D1376" s="23">
        <v>8</v>
      </c>
    </row>
    <row r="1377" spans="1:4" x14ac:dyDescent="0.35">
      <c r="A1377" s="40">
        <v>44315.666666666701</v>
      </c>
      <c r="B1377" s="42">
        <v>2.0191249999999998</v>
      </c>
      <c r="C1377" s="42">
        <v>0.60033329999999996</v>
      </c>
      <c r="D1377" s="24">
        <v>8</v>
      </c>
    </row>
    <row r="1378" spans="1:4" x14ac:dyDescent="0.35">
      <c r="A1378" s="39">
        <v>44315.6875</v>
      </c>
      <c r="B1378" s="43"/>
      <c r="C1378" s="43"/>
      <c r="D1378" s="23">
        <v>8</v>
      </c>
    </row>
    <row r="1379" spans="1:4" x14ac:dyDescent="0.35">
      <c r="A1379" s="40">
        <v>44315.708333333299</v>
      </c>
      <c r="B1379" s="44"/>
      <c r="C1379" s="42">
        <v>0.66949999999999998</v>
      </c>
      <c r="D1379" s="24">
        <v>8</v>
      </c>
    </row>
    <row r="1380" spans="1:4" x14ac:dyDescent="0.35">
      <c r="A1380" s="39">
        <v>44315.729166666701</v>
      </c>
      <c r="B1380" s="41">
        <v>1.9215</v>
      </c>
      <c r="C1380" s="41">
        <v>0.36</v>
      </c>
      <c r="D1380" s="23">
        <v>8</v>
      </c>
    </row>
    <row r="1381" spans="1:4" x14ac:dyDescent="0.35">
      <c r="A1381" s="40">
        <v>44315.75</v>
      </c>
      <c r="B1381" s="42">
        <v>1.7817499999999999</v>
      </c>
      <c r="C1381" s="42">
        <v>0.79812499999999997</v>
      </c>
      <c r="D1381" s="24">
        <v>8</v>
      </c>
    </row>
    <row r="1382" spans="1:4" x14ac:dyDescent="0.35">
      <c r="A1382" s="39">
        <v>44315.770833333299</v>
      </c>
      <c r="B1382" s="41">
        <v>1.765333</v>
      </c>
      <c r="C1382" s="41">
        <v>0.85750000000000004</v>
      </c>
      <c r="D1382" s="23">
        <v>8</v>
      </c>
    </row>
    <row r="1383" spans="1:4" x14ac:dyDescent="0.35">
      <c r="A1383" s="40">
        <v>44315.791666666701</v>
      </c>
      <c r="B1383" s="42">
        <v>1.865</v>
      </c>
      <c r="C1383" s="42">
        <v>0.74199999999999999</v>
      </c>
      <c r="D1383" s="24">
        <v>8</v>
      </c>
    </row>
    <row r="1384" spans="1:4" x14ac:dyDescent="0.35">
      <c r="A1384" s="39">
        <v>44315.8125</v>
      </c>
      <c r="B1384" s="41">
        <v>1.526</v>
      </c>
      <c r="C1384" s="41">
        <v>0.66249999999999998</v>
      </c>
      <c r="D1384" s="23">
        <v>8</v>
      </c>
    </row>
    <row r="1385" spans="1:4" x14ac:dyDescent="0.35">
      <c r="A1385" s="40">
        <v>44315.833333333299</v>
      </c>
      <c r="B1385" s="42">
        <v>1.1174999999999999</v>
      </c>
      <c r="C1385" s="42">
        <v>0.56910000000000005</v>
      </c>
      <c r="D1385" s="24">
        <v>8</v>
      </c>
    </row>
    <row r="1386" spans="1:4" x14ac:dyDescent="0.35">
      <c r="A1386" s="39">
        <v>44315.854166666701</v>
      </c>
      <c r="B1386" s="41">
        <v>0.90144440000000003</v>
      </c>
      <c r="C1386" s="41">
        <v>0.61666670000000001</v>
      </c>
      <c r="D1386" s="23">
        <v>8</v>
      </c>
    </row>
    <row r="1387" spans="1:4" x14ac:dyDescent="0.35">
      <c r="A1387" s="40">
        <v>44315.875</v>
      </c>
      <c r="B1387" s="42">
        <v>0.69787500000000002</v>
      </c>
      <c r="C1387" s="42">
        <v>0.64912499999999995</v>
      </c>
      <c r="D1387" s="24">
        <v>8</v>
      </c>
    </row>
    <row r="1388" spans="1:4" x14ac:dyDescent="0.35">
      <c r="A1388" s="39">
        <v>44315.895833333299</v>
      </c>
      <c r="B1388" s="41">
        <v>0.78</v>
      </c>
      <c r="C1388" s="41">
        <v>0.49775000000000003</v>
      </c>
      <c r="D1388" s="23">
        <v>8</v>
      </c>
    </row>
    <row r="1389" spans="1:4" x14ac:dyDescent="0.35">
      <c r="A1389" s="40">
        <v>44315.916666666701</v>
      </c>
      <c r="B1389" s="42">
        <v>1.1504289999999999</v>
      </c>
      <c r="C1389" s="42">
        <v>0.52985720000000003</v>
      </c>
      <c r="D1389" s="24">
        <v>8</v>
      </c>
    </row>
    <row r="1390" spans="1:4" x14ac:dyDescent="0.35">
      <c r="A1390" s="39">
        <v>44315.9375</v>
      </c>
      <c r="B1390" s="41">
        <v>0.93566669999999996</v>
      </c>
      <c r="C1390" s="41">
        <v>0.62083330000000003</v>
      </c>
      <c r="D1390" s="23">
        <v>8</v>
      </c>
    </row>
    <row r="1391" spans="1:4" x14ac:dyDescent="0.35">
      <c r="A1391" s="40">
        <v>44315.958333333299</v>
      </c>
      <c r="B1391" s="42">
        <v>0.88400000000000001</v>
      </c>
      <c r="C1391" s="42">
        <v>0.77400000000000002</v>
      </c>
      <c r="D1391" s="24">
        <v>8</v>
      </c>
    </row>
    <row r="1392" spans="1:4" x14ac:dyDescent="0.35">
      <c r="A1392" s="39">
        <v>44315.979166666701</v>
      </c>
      <c r="B1392" s="41">
        <v>0.8137778</v>
      </c>
      <c r="C1392" s="41">
        <v>0.67900000000000005</v>
      </c>
      <c r="D1392" s="23">
        <v>8</v>
      </c>
    </row>
    <row r="1393" spans="1:4" x14ac:dyDescent="0.35">
      <c r="A1393" s="40">
        <v>44316</v>
      </c>
      <c r="B1393" s="42">
        <v>0.97199999999999998</v>
      </c>
      <c r="C1393" s="42">
        <v>0.63011110000000004</v>
      </c>
      <c r="D1393" s="24">
        <v>8</v>
      </c>
    </row>
    <row r="1394" spans="1:4" x14ac:dyDescent="0.35">
      <c r="A1394" s="39">
        <v>44316.020833333299</v>
      </c>
      <c r="B1394" s="41">
        <v>0.87787499999999996</v>
      </c>
      <c r="C1394" s="41">
        <v>0.53237500000000004</v>
      </c>
      <c r="D1394" s="23">
        <v>8</v>
      </c>
    </row>
    <row r="1395" spans="1:4" x14ac:dyDescent="0.35">
      <c r="A1395" s="40">
        <v>44316.041666666701</v>
      </c>
      <c r="B1395" s="42">
        <v>0.582125</v>
      </c>
      <c r="C1395" s="42">
        <v>0.52275000000000005</v>
      </c>
      <c r="D1395" s="24">
        <v>8</v>
      </c>
    </row>
    <row r="1396" spans="1:4" x14ac:dyDescent="0.35">
      <c r="A1396" s="39">
        <v>44316.0625</v>
      </c>
      <c r="B1396" s="41">
        <v>0.56299999999999994</v>
      </c>
      <c r="C1396" s="41">
        <v>0.57999999999999996</v>
      </c>
      <c r="D1396" s="23">
        <v>8</v>
      </c>
    </row>
    <row r="1397" spans="1:4" x14ac:dyDescent="0.35">
      <c r="A1397" s="40">
        <v>44316.083333333299</v>
      </c>
      <c r="B1397" s="42">
        <v>0.62683330000000004</v>
      </c>
      <c r="C1397" s="42">
        <v>0.51800000000000002</v>
      </c>
      <c r="D1397" s="24">
        <v>8</v>
      </c>
    </row>
    <row r="1398" spans="1:4" x14ac:dyDescent="0.35">
      <c r="A1398" s="39">
        <v>44316.104166666701</v>
      </c>
      <c r="B1398" s="41">
        <v>0.73099999999999998</v>
      </c>
      <c r="C1398" s="41">
        <v>0.65683340000000001</v>
      </c>
      <c r="D1398" s="23">
        <v>8</v>
      </c>
    </row>
    <row r="1399" spans="1:4" x14ac:dyDescent="0.35">
      <c r="A1399" s="40">
        <v>44316.125</v>
      </c>
      <c r="B1399" s="42">
        <v>0.63560000000000005</v>
      </c>
      <c r="C1399" s="42">
        <v>0.60309999999999997</v>
      </c>
      <c r="D1399" s="24">
        <v>8</v>
      </c>
    </row>
    <row r="1400" spans="1:4" x14ac:dyDescent="0.35">
      <c r="A1400" s="39">
        <v>44316.145833333299</v>
      </c>
      <c r="B1400" s="41">
        <v>0.62655559999999999</v>
      </c>
      <c r="C1400" s="41">
        <v>0.68311109999999997</v>
      </c>
      <c r="D1400" s="23">
        <v>8</v>
      </c>
    </row>
    <row r="1401" spans="1:4" x14ac:dyDescent="0.35">
      <c r="A1401" s="40">
        <v>44316.166666666701</v>
      </c>
      <c r="B1401" s="42">
        <v>0.68825000000000003</v>
      </c>
      <c r="C1401" s="42">
        <v>0.84850000000000003</v>
      </c>
      <c r="D1401" s="24">
        <v>8</v>
      </c>
    </row>
    <row r="1402" spans="1:4" x14ac:dyDescent="0.35">
      <c r="A1402" s="39">
        <v>44316.1875</v>
      </c>
      <c r="B1402" s="41">
        <v>0.77500000000000002</v>
      </c>
      <c r="C1402" s="41">
        <v>0.87112500000000004</v>
      </c>
      <c r="D1402" s="23">
        <v>8</v>
      </c>
    </row>
    <row r="1403" spans="1:4" x14ac:dyDescent="0.35">
      <c r="A1403" s="40">
        <v>44316.208333333299</v>
      </c>
      <c r="B1403" s="42">
        <v>0.92174999999999996</v>
      </c>
      <c r="C1403" s="42">
        <v>0.79912499999999997</v>
      </c>
      <c r="D1403" s="24">
        <v>8</v>
      </c>
    </row>
    <row r="1404" spans="1:4" x14ac:dyDescent="0.35">
      <c r="A1404" s="39">
        <v>44316.229166666701</v>
      </c>
      <c r="B1404" s="41">
        <v>0.76285709999999995</v>
      </c>
      <c r="C1404" s="41">
        <v>0.86871430000000005</v>
      </c>
      <c r="D1404" s="23">
        <v>8</v>
      </c>
    </row>
    <row r="1405" spans="1:4" x14ac:dyDescent="0.35">
      <c r="A1405" s="40">
        <v>44316.25</v>
      </c>
      <c r="B1405" s="42">
        <v>0.56966669999999997</v>
      </c>
      <c r="C1405" s="42">
        <v>0.9405</v>
      </c>
      <c r="D1405" s="24">
        <v>8</v>
      </c>
    </row>
    <row r="1406" spans="1:4" x14ac:dyDescent="0.35">
      <c r="A1406" s="39">
        <v>44316.270833333299</v>
      </c>
      <c r="B1406" s="41">
        <v>0.68188890000000002</v>
      </c>
      <c r="C1406" s="41">
        <v>0.6453333</v>
      </c>
      <c r="D1406" s="23">
        <v>8</v>
      </c>
    </row>
    <row r="1407" spans="1:4" x14ac:dyDescent="0.35">
      <c r="A1407" s="40">
        <v>44316.291666666701</v>
      </c>
      <c r="B1407" s="42">
        <v>0.72033329999999995</v>
      </c>
      <c r="C1407" s="42">
        <v>0.98611110000000002</v>
      </c>
      <c r="D1407" s="24">
        <v>8</v>
      </c>
    </row>
    <row r="1408" spans="1:4" x14ac:dyDescent="0.35">
      <c r="A1408" s="39">
        <v>44316.3125</v>
      </c>
      <c r="B1408" s="41">
        <v>0.95937499999999998</v>
      </c>
      <c r="C1408" s="41">
        <v>1.028375</v>
      </c>
      <c r="D1408" s="23">
        <v>8</v>
      </c>
    </row>
    <row r="1409" spans="1:4" x14ac:dyDescent="0.35">
      <c r="A1409" s="40">
        <v>44316.333333333299</v>
      </c>
      <c r="B1409" s="42">
        <v>1.2398750000000001</v>
      </c>
      <c r="C1409" s="42">
        <v>0.63112500000000005</v>
      </c>
      <c r="D1409" s="24">
        <v>8</v>
      </c>
    </row>
    <row r="1410" spans="1:4" x14ac:dyDescent="0.35">
      <c r="A1410" s="39">
        <v>44316.354166666701</v>
      </c>
      <c r="B1410" s="41">
        <v>1.3307500000000001</v>
      </c>
      <c r="C1410" s="41">
        <v>0.87</v>
      </c>
      <c r="D1410" s="23">
        <v>8</v>
      </c>
    </row>
    <row r="1411" spans="1:4" x14ac:dyDescent="0.35">
      <c r="A1411" s="40">
        <v>44316.375</v>
      </c>
      <c r="B1411" s="42">
        <v>1.177125</v>
      </c>
      <c r="C1411" s="42">
        <v>0.66374999999999995</v>
      </c>
      <c r="D1411" s="24">
        <v>8</v>
      </c>
    </row>
    <row r="1412" spans="1:4" x14ac:dyDescent="0.35">
      <c r="A1412" s="39">
        <v>44316.395833333299</v>
      </c>
      <c r="B1412" s="41">
        <v>1.323167</v>
      </c>
      <c r="C1412" s="41">
        <v>0.36425000000000002</v>
      </c>
      <c r="D1412" s="23">
        <v>8</v>
      </c>
    </row>
    <row r="1413" spans="1:4" x14ac:dyDescent="0.35">
      <c r="A1413" s="40">
        <v>44316.416666666701</v>
      </c>
      <c r="B1413" s="42">
        <v>1.3821429999999999</v>
      </c>
      <c r="C1413" s="42">
        <v>0.144125</v>
      </c>
      <c r="D1413" s="24">
        <v>8</v>
      </c>
    </row>
    <row r="1414" spans="1:4" x14ac:dyDescent="0.35">
      <c r="A1414" s="39">
        <v>44316.4375</v>
      </c>
      <c r="B1414" s="41">
        <v>1.4483330000000001</v>
      </c>
      <c r="C1414" s="41">
        <v>5.3555560000000002E-2</v>
      </c>
      <c r="D1414" s="23">
        <v>8</v>
      </c>
    </row>
    <row r="1415" spans="1:4" x14ac:dyDescent="0.35">
      <c r="A1415" s="40">
        <v>44316.458333333299</v>
      </c>
      <c r="B1415" s="42">
        <v>1.518375</v>
      </c>
      <c r="C1415" s="42">
        <v>8.2699999999999996E-2</v>
      </c>
      <c r="D1415" s="24">
        <v>8</v>
      </c>
    </row>
    <row r="1416" spans="1:4" x14ac:dyDescent="0.35">
      <c r="A1416" s="39">
        <v>44316.479166666701</v>
      </c>
      <c r="B1416" s="41">
        <v>2.0252500000000002</v>
      </c>
      <c r="C1416" s="41">
        <v>0.31987500000000002</v>
      </c>
      <c r="D1416" s="23">
        <v>8</v>
      </c>
    </row>
    <row r="1417" spans="1:4" x14ac:dyDescent="0.35">
      <c r="A1417" s="40">
        <v>44316.5</v>
      </c>
      <c r="B1417" s="42">
        <v>2.2451249999999998</v>
      </c>
      <c r="C1417" s="42">
        <v>0.58316670000000004</v>
      </c>
      <c r="D1417" s="24">
        <v>8</v>
      </c>
    </row>
    <row r="1418" spans="1:4" x14ac:dyDescent="0.35">
      <c r="A1418" s="39">
        <v>44316.520833333299</v>
      </c>
      <c r="B1418" s="41">
        <v>2.1693750000000001</v>
      </c>
      <c r="C1418" s="41">
        <v>1.043833</v>
      </c>
      <c r="D1418" s="23">
        <v>8</v>
      </c>
    </row>
    <row r="1419" spans="1:4" x14ac:dyDescent="0.35">
      <c r="A1419" s="40">
        <v>44316.541666666701</v>
      </c>
      <c r="B1419" s="42">
        <v>1.86575</v>
      </c>
      <c r="C1419" s="42">
        <v>0.70399999999999996</v>
      </c>
      <c r="D1419" s="24">
        <v>8</v>
      </c>
    </row>
    <row r="1420" spans="1:4" x14ac:dyDescent="0.35">
      <c r="A1420" s="39">
        <v>44316.5625</v>
      </c>
      <c r="B1420" s="41">
        <v>1.6852499999999999</v>
      </c>
      <c r="C1420" s="41">
        <v>0.71712500000000001</v>
      </c>
      <c r="D1420" s="23">
        <v>8</v>
      </c>
    </row>
    <row r="1421" spans="1:4" x14ac:dyDescent="0.35">
      <c r="A1421" s="40">
        <v>44316.583333333299</v>
      </c>
      <c r="B1421" s="42">
        <v>1.690625</v>
      </c>
      <c r="C1421" s="42">
        <v>0.65511109999999995</v>
      </c>
      <c r="D1421" s="24">
        <v>8</v>
      </c>
    </row>
    <row r="1422" spans="1:4" x14ac:dyDescent="0.35">
      <c r="A1422" s="39">
        <v>44316.604166666701</v>
      </c>
      <c r="B1422" s="41">
        <v>1.56</v>
      </c>
      <c r="C1422" s="41">
        <v>0.52190000000000003</v>
      </c>
      <c r="D1422" s="23">
        <v>8</v>
      </c>
    </row>
    <row r="1423" spans="1:4" x14ac:dyDescent="0.35">
      <c r="A1423" s="40">
        <v>44316.625</v>
      </c>
      <c r="B1423" s="42">
        <v>1.4874289999999999</v>
      </c>
      <c r="C1423" s="42">
        <v>0.61099999999999999</v>
      </c>
      <c r="D1423" s="24">
        <v>8</v>
      </c>
    </row>
    <row r="1424" spans="1:4" x14ac:dyDescent="0.35">
      <c r="A1424" s="39">
        <v>44316.645833333299</v>
      </c>
      <c r="B1424" s="41">
        <v>1.39375</v>
      </c>
      <c r="C1424" s="41">
        <v>0.63985709999999996</v>
      </c>
      <c r="D1424" s="23">
        <v>8</v>
      </c>
    </row>
    <row r="1425" spans="1:4" x14ac:dyDescent="0.35">
      <c r="A1425" s="40">
        <v>44316.666666666701</v>
      </c>
      <c r="B1425" s="42">
        <v>1.459875</v>
      </c>
      <c r="C1425" s="42">
        <v>0.54583329999999997</v>
      </c>
      <c r="D1425" s="24">
        <v>8</v>
      </c>
    </row>
    <row r="1426" spans="1:4" x14ac:dyDescent="0.35">
      <c r="A1426" s="39">
        <v>44316.6875</v>
      </c>
      <c r="B1426" s="43"/>
      <c r="C1426" s="43"/>
      <c r="D1426" s="23">
        <v>8</v>
      </c>
    </row>
    <row r="1427" spans="1:4" x14ac:dyDescent="0.35">
      <c r="A1427" s="40">
        <v>44316.708333333299</v>
      </c>
      <c r="B1427" s="44"/>
      <c r="C1427" s="42">
        <v>0.69474999999999998</v>
      </c>
      <c r="D1427" s="24">
        <v>8</v>
      </c>
    </row>
    <row r="1428" spans="1:4" x14ac:dyDescent="0.35">
      <c r="A1428" s="39">
        <v>44316.729166666701</v>
      </c>
      <c r="B1428" s="41">
        <v>1.084125</v>
      </c>
      <c r="C1428" s="41">
        <v>0.45987499999999998</v>
      </c>
      <c r="D1428" s="23">
        <v>8</v>
      </c>
    </row>
    <row r="1429" spans="1:4" x14ac:dyDescent="0.35">
      <c r="A1429" s="40">
        <v>44316.75</v>
      </c>
      <c r="B1429" s="42">
        <v>1.23125</v>
      </c>
      <c r="C1429" s="42">
        <v>0.33774999999999999</v>
      </c>
      <c r="D1429" s="24">
        <v>8</v>
      </c>
    </row>
    <row r="1430" spans="1:4" x14ac:dyDescent="0.35">
      <c r="A1430" s="39">
        <v>44316.770833333299</v>
      </c>
      <c r="B1430" s="41">
        <v>1.311167</v>
      </c>
      <c r="C1430" s="41">
        <v>0.22116669999999999</v>
      </c>
      <c r="D1430" s="23">
        <v>8</v>
      </c>
    </row>
    <row r="1431" spans="1:4" x14ac:dyDescent="0.35">
      <c r="A1431" s="40">
        <v>44316.791666666701</v>
      </c>
      <c r="B1431" s="42">
        <v>1.3558330000000001</v>
      </c>
      <c r="C1431" s="42">
        <v>0.19850000000000001</v>
      </c>
      <c r="D1431" s="24">
        <v>8</v>
      </c>
    </row>
    <row r="1432" spans="1:4" x14ac:dyDescent="0.35">
      <c r="A1432" s="39">
        <v>44316.8125</v>
      </c>
      <c r="B1432" s="41">
        <v>0.88800000000000001</v>
      </c>
      <c r="C1432" s="41">
        <v>0.30025000000000002</v>
      </c>
      <c r="D1432" s="23">
        <v>8</v>
      </c>
    </row>
    <row r="1433" spans="1:4" x14ac:dyDescent="0.35">
      <c r="A1433" s="40">
        <v>44316.833333333299</v>
      </c>
      <c r="B1433" s="42">
        <v>8.4599999999999995E-2</v>
      </c>
      <c r="C1433" s="42">
        <v>0.30790000000000001</v>
      </c>
      <c r="D1433" s="24">
        <v>8</v>
      </c>
    </row>
    <row r="1434" spans="1:4" x14ac:dyDescent="0.35">
      <c r="A1434" s="39">
        <v>44316.854166666701</v>
      </c>
      <c r="B1434" s="41">
        <v>0.3867778</v>
      </c>
      <c r="C1434" s="41">
        <v>0.16422220000000001</v>
      </c>
      <c r="D1434" s="23">
        <v>8</v>
      </c>
    </row>
    <row r="1435" spans="1:4" x14ac:dyDescent="0.35">
      <c r="A1435" s="40">
        <v>44316.875</v>
      </c>
      <c r="B1435" s="42">
        <v>0.74487499999999995</v>
      </c>
      <c r="C1435" s="42">
        <v>8.3125000000000004E-2</v>
      </c>
      <c r="D1435" s="24">
        <v>8</v>
      </c>
    </row>
    <row r="1436" spans="1:4" x14ac:dyDescent="0.35">
      <c r="A1436" s="39">
        <v>44316.895833333299</v>
      </c>
      <c r="B1436" s="41">
        <v>0.71587500000000004</v>
      </c>
      <c r="C1436" s="41">
        <v>9.7750000000000004E-2</v>
      </c>
      <c r="D1436" s="23">
        <v>8</v>
      </c>
    </row>
    <row r="1437" spans="1:4" x14ac:dyDescent="0.35">
      <c r="A1437" s="40">
        <v>44316.916666666701</v>
      </c>
      <c r="B1437" s="42">
        <v>0.39257140000000001</v>
      </c>
      <c r="C1437" s="42">
        <v>0.19</v>
      </c>
      <c r="D1437" s="24">
        <v>8</v>
      </c>
    </row>
    <row r="1438" spans="1:4" x14ac:dyDescent="0.35">
      <c r="A1438" s="39">
        <v>44316.9375</v>
      </c>
      <c r="B1438" s="41">
        <v>0.2906667</v>
      </c>
      <c r="C1438" s="41">
        <v>0.1601667</v>
      </c>
      <c r="D1438" s="23">
        <v>8</v>
      </c>
    </row>
    <row r="1439" spans="1:4" ht="13.5" customHeight="1" x14ac:dyDescent="0.35">
      <c r="A1439" s="40">
        <v>44316.958333333299</v>
      </c>
      <c r="B1439" s="42">
        <v>0.23442859999999999</v>
      </c>
      <c r="C1439" s="42">
        <v>0.32228570000000001</v>
      </c>
      <c r="D1439" s="24">
        <v>8</v>
      </c>
    </row>
    <row r="1440" spans="1:4" x14ac:dyDescent="0.35">
      <c r="A1440" s="39">
        <v>44316.979166666701</v>
      </c>
      <c r="B1440" s="41">
        <v>0.34379999999999999</v>
      </c>
      <c r="C1440" s="41">
        <v>0.41349999999999998</v>
      </c>
      <c r="D1440" s="23">
        <v>8</v>
      </c>
    </row>
    <row r="1441" spans="1:4" hidden="1" x14ac:dyDescent="0.35">
      <c r="A1441" s="40">
        <v>44317</v>
      </c>
      <c r="B1441" s="42">
        <v>0.36255559999999998</v>
      </c>
      <c r="C1441" s="42">
        <v>0.71877780000000002</v>
      </c>
      <c r="D1441" s="24">
        <v>8</v>
      </c>
    </row>
    <row r="1442" spans="1:4" hidden="1" x14ac:dyDescent="0.35">
      <c r="A1442" s="39"/>
      <c r="B1442" s="41"/>
      <c r="C1442" s="41"/>
      <c r="D1442" s="23"/>
    </row>
    <row r="1443" spans="1:4" hidden="1" x14ac:dyDescent="0.35">
      <c r="A1443" s="40"/>
      <c r="B1443" s="42"/>
      <c r="C1443" s="42"/>
      <c r="D1443" s="24"/>
    </row>
    <row r="1444" spans="1:4" hidden="1" x14ac:dyDescent="0.35">
      <c r="A1444" s="39"/>
      <c r="B1444" s="41"/>
      <c r="C1444" s="41"/>
      <c r="D1444" s="23"/>
    </row>
    <row r="1445" spans="1:4" hidden="1" x14ac:dyDescent="0.35">
      <c r="A1445" s="40"/>
      <c r="B1445" s="42"/>
      <c r="C1445" s="42"/>
      <c r="D1445" s="24"/>
    </row>
    <row r="1446" spans="1:4" hidden="1" x14ac:dyDescent="0.35">
      <c r="A1446" s="39"/>
      <c r="B1446" s="41"/>
      <c r="C1446" s="41"/>
      <c r="D1446" s="23"/>
    </row>
    <row r="1447" spans="1:4" hidden="1" x14ac:dyDescent="0.35">
      <c r="A1447" s="40"/>
      <c r="B1447" s="42"/>
      <c r="C1447" s="42"/>
      <c r="D1447" s="24"/>
    </row>
    <row r="1448" spans="1:4" hidden="1" x14ac:dyDescent="0.35">
      <c r="A1448" s="39"/>
      <c r="B1448" s="41"/>
      <c r="C1448" s="41"/>
      <c r="D1448" s="23"/>
    </row>
    <row r="1449" spans="1:4" hidden="1" x14ac:dyDescent="0.35">
      <c r="A1449" s="40"/>
      <c r="B1449" s="42"/>
      <c r="C1449" s="42"/>
      <c r="D1449" s="24"/>
    </row>
    <row r="1450" spans="1:4" hidden="1" x14ac:dyDescent="0.35">
      <c r="A1450" s="39"/>
      <c r="B1450" s="41"/>
      <c r="C1450" s="41"/>
      <c r="D1450" s="23"/>
    </row>
    <row r="1451" spans="1:4" hidden="1" x14ac:dyDescent="0.35">
      <c r="A1451" s="40"/>
      <c r="B1451" s="42"/>
      <c r="C1451" s="42"/>
      <c r="D1451" s="24"/>
    </row>
    <row r="1452" spans="1:4" hidden="1" x14ac:dyDescent="0.35">
      <c r="A1452" s="39"/>
      <c r="B1452" s="41"/>
      <c r="C1452" s="41"/>
      <c r="D1452" s="23"/>
    </row>
    <row r="1453" spans="1:4" hidden="1" x14ac:dyDescent="0.35">
      <c r="A1453" s="40"/>
      <c r="B1453" s="42"/>
      <c r="C1453" s="42"/>
      <c r="D1453" s="24"/>
    </row>
    <row r="1454" spans="1:4" hidden="1" x14ac:dyDescent="0.35">
      <c r="A1454" s="39"/>
      <c r="B1454" s="41"/>
      <c r="C1454" s="41"/>
      <c r="D1454" s="23"/>
    </row>
    <row r="1455" spans="1:4" hidden="1" x14ac:dyDescent="0.35">
      <c r="A1455" s="40"/>
      <c r="B1455" s="42"/>
      <c r="C1455" s="42"/>
      <c r="D1455" s="24"/>
    </row>
    <row r="1456" spans="1:4" hidden="1" x14ac:dyDescent="0.35">
      <c r="A1456" s="39"/>
      <c r="B1456" s="41"/>
      <c r="C1456" s="41"/>
      <c r="D1456" s="23"/>
    </row>
    <row r="1457" spans="1:4" hidden="1" x14ac:dyDescent="0.35">
      <c r="A1457" s="40"/>
      <c r="B1457" s="42"/>
      <c r="C1457" s="42"/>
      <c r="D1457" s="24"/>
    </row>
    <row r="1458" spans="1:4" hidden="1" x14ac:dyDescent="0.35">
      <c r="A1458" s="39"/>
      <c r="B1458" s="41"/>
      <c r="C1458" s="41"/>
      <c r="D1458" s="23"/>
    </row>
    <row r="1459" spans="1:4" hidden="1" x14ac:dyDescent="0.35">
      <c r="A1459" s="40"/>
      <c r="B1459" s="42"/>
      <c r="C1459" s="42"/>
      <c r="D1459" s="24"/>
    </row>
    <row r="1460" spans="1:4" hidden="1" x14ac:dyDescent="0.35">
      <c r="A1460" s="39"/>
      <c r="B1460" s="41"/>
      <c r="C1460" s="41"/>
      <c r="D1460" s="23"/>
    </row>
    <row r="1461" spans="1:4" hidden="1" x14ac:dyDescent="0.35">
      <c r="A1461" s="40"/>
      <c r="B1461" s="42"/>
      <c r="C1461" s="42"/>
      <c r="D1461" s="24"/>
    </row>
    <row r="1462" spans="1:4" hidden="1" x14ac:dyDescent="0.35">
      <c r="A1462" s="39"/>
      <c r="B1462" s="41"/>
      <c r="C1462" s="41"/>
      <c r="D1462" s="23"/>
    </row>
    <row r="1463" spans="1:4" hidden="1" x14ac:dyDescent="0.35">
      <c r="A1463" s="40"/>
      <c r="B1463" s="42"/>
      <c r="C1463" s="42"/>
      <c r="D1463" s="24"/>
    </row>
    <row r="1464" spans="1:4" hidden="1" x14ac:dyDescent="0.35">
      <c r="A1464" s="39"/>
      <c r="B1464" s="41"/>
      <c r="C1464" s="41"/>
      <c r="D1464" s="23"/>
    </row>
    <row r="1465" spans="1:4" hidden="1" x14ac:dyDescent="0.35">
      <c r="A1465" s="40"/>
      <c r="B1465" s="42"/>
      <c r="C1465" s="42"/>
      <c r="D1465" s="24"/>
    </row>
    <row r="1466" spans="1:4" hidden="1" x14ac:dyDescent="0.35">
      <c r="A1466" s="39"/>
      <c r="B1466" s="43"/>
      <c r="C1466" s="41"/>
      <c r="D1466" s="23"/>
    </row>
    <row r="1467" spans="1:4" hidden="1" x14ac:dyDescent="0.35">
      <c r="A1467" s="40"/>
      <c r="B1467" s="42"/>
      <c r="C1467" s="42"/>
      <c r="D1467" s="24"/>
    </row>
    <row r="1468" spans="1:4" hidden="1" x14ac:dyDescent="0.35">
      <c r="A1468" s="39"/>
      <c r="B1468" s="41"/>
      <c r="C1468" s="41"/>
      <c r="D1468" s="23"/>
    </row>
    <row r="1469" spans="1:4" hidden="1" x14ac:dyDescent="0.35">
      <c r="A1469" s="40"/>
      <c r="B1469" s="42"/>
      <c r="C1469" s="42"/>
      <c r="D1469" s="24"/>
    </row>
    <row r="1470" spans="1:4" hidden="1" x14ac:dyDescent="0.35">
      <c r="A1470" s="39"/>
      <c r="B1470" s="41"/>
      <c r="C1470" s="41"/>
      <c r="D1470" s="23"/>
    </row>
    <row r="1471" spans="1:4" hidden="1" x14ac:dyDescent="0.35">
      <c r="A1471" s="40"/>
      <c r="B1471" s="42"/>
      <c r="C1471" s="42"/>
      <c r="D1471" s="24"/>
    </row>
    <row r="1472" spans="1:4" hidden="1" x14ac:dyDescent="0.35">
      <c r="A1472" s="39"/>
      <c r="B1472" s="41"/>
      <c r="C1472" s="41"/>
      <c r="D1472" s="23"/>
    </row>
    <row r="1473" spans="1:4" hidden="1" x14ac:dyDescent="0.35">
      <c r="A1473" s="40"/>
      <c r="B1473" s="42"/>
      <c r="C1473" s="42"/>
      <c r="D1473" s="24"/>
    </row>
    <row r="1474" spans="1:4" hidden="1" x14ac:dyDescent="0.35">
      <c r="A1474" s="39"/>
      <c r="B1474" s="43"/>
      <c r="C1474" s="43"/>
      <c r="D1474" s="23"/>
    </row>
    <row r="1475" spans="1:4" hidden="1" x14ac:dyDescent="0.35">
      <c r="A1475" s="40"/>
      <c r="B1475" s="44"/>
      <c r="C1475" s="42"/>
      <c r="D1475" s="24"/>
    </row>
    <row r="1476" spans="1:4" hidden="1" x14ac:dyDescent="0.35">
      <c r="A1476" s="39"/>
      <c r="B1476" s="41"/>
      <c r="C1476" s="41"/>
      <c r="D1476" s="23"/>
    </row>
    <row r="1477" spans="1:4" hidden="1" x14ac:dyDescent="0.35">
      <c r="A1477" s="40"/>
      <c r="B1477" s="42"/>
      <c r="C1477" s="42"/>
      <c r="D1477" s="24"/>
    </row>
    <row r="1478" spans="1:4" hidden="1" x14ac:dyDescent="0.35">
      <c r="A1478" s="39"/>
      <c r="B1478" s="41"/>
      <c r="C1478" s="41"/>
      <c r="D1478" s="23"/>
    </row>
    <row r="1479" spans="1:4" hidden="1" x14ac:dyDescent="0.35">
      <c r="A1479" s="40"/>
      <c r="B1479" s="42"/>
      <c r="C1479" s="42"/>
      <c r="D1479" s="24"/>
    </row>
    <row r="1480" spans="1:4" hidden="1" x14ac:dyDescent="0.35">
      <c r="A1480" s="39"/>
      <c r="B1480" s="41"/>
      <c r="C1480" s="41"/>
      <c r="D1480" s="23"/>
    </row>
    <row r="1481" spans="1:4" hidden="1" x14ac:dyDescent="0.35">
      <c r="A1481" s="40"/>
      <c r="B1481" s="42"/>
      <c r="C1481" s="42"/>
      <c r="D1481" s="24"/>
    </row>
    <row r="1482" spans="1:4" hidden="1" x14ac:dyDescent="0.35">
      <c r="A1482" s="39"/>
      <c r="B1482" s="41"/>
      <c r="C1482" s="41"/>
      <c r="D1482" s="23"/>
    </row>
    <row r="1483" spans="1:4" hidden="1" x14ac:dyDescent="0.35">
      <c r="A1483" s="40"/>
      <c r="B1483" s="42"/>
      <c r="C1483" s="42"/>
      <c r="D1483" s="24"/>
    </row>
    <row r="1484" spans="1:4" hidden="1" x14ac:dyDescent="0.35">
      <c r="A1484" s="39"/>
      <c r="B1484" s="41"/>
      <c r="C1484" s="41"/>
      <c r="D1484" s="23"/>
    </row>
    <row r="1485" spans="1:4" hidden="1" x14ac:dyDescent="0.35">
      <c r="A1485" s="40"/>
      <c r="B1485" s="42"/>
      <c r="C1485" s="42"/>
      <c r="D1485" s="24"/>
    </row>
    <row r="1486" spans="1:4" hidden="1" x14ac:dyDescent="0.35">
      <c r="A1486" s="39"/>
      <c r="B1486" s="41"/>
      <c r="C1486" s="41"/>
      <c r="D1486" s="23"/>
    </row>
    <row r="1487" spans="1:4" hidden="1" x14ac:dyDescent="0.35">
      <c r="A1487" s="40"/>
      <c r="B1487" s="42"/>
      <c r="C1487" s="42"/>
      <c r="D1487" s="24"/>
    </row>
    <row r="1488" spans="1:4" hidden="1" x14ac:dyDescent="0.35">
      <c r="A1488" s="39"/>
      <c r="B1488" s="41"/>
      <c r="C1488" s="41"/>
      <c r="D1488" s="23"/>
    </row>
    <row r="1489" spans="1:4" x14ac:dyDescent="0.35">
      <c r="A1489" s="40"/>
      <c r="B1489" s="42"/>
      <c r="C1489" s="42"/>
      <c r="D1489" s="24"/>
    </row>
    <row r="1490" spans="1:4" x14ac:dyDescent="0.35">
      <c r="B1490"/>
      <c r="C1490"/>
    </row>
    <row r="1491" spans="1:4" x14ac:dyDescent="0.35">
      <c r="B1491"/>
      <c r="C1491"/>
    </row>
    <row r="1493" spans="1:4" x14ac:dyDescent="0.35">
      <c r="A1493" s="11" t="s">
        <v>25</v>
      </c>
      <c r="B1493" s="19">
        <f>(COUNT(B2:B1489)/(COUNT(A2:A1489))*100)</f>
        <v>95.902777777777786</v>
      </c>
      <c r="C1493" s="19">
        <f>(COUNT(C2:C1489)/(COUNT(A2:A1489))*100)</f>
        <v>97.777777777777771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C5" sqref="C5"/>
    </sheetView>
  </sheetViews>
  <sheetFormatPr defaultColWidth="9.1796875" defaultRowHeight="14.5" x14ac:dyDescent="0.35"/>
  <cols>
    <col min="1" max="1" width="10" style="18" customWidth="1"/>
    <col min="2" max="2" width="12.81640625" style="18" bestFit="1" customWidth="1"/>
    <col min="3" max="3" width="93.453125" style="18" customWidth="1"/>
    <col min="4" max="4" width="12.7265625" style="18" customWidth="1"/>
    <col min="5" max="16384" width="9.1796875" style="18"/>
  </cols>
  <sheetData>
    <row r="1" spans="1:4" x14ac:dyDescent="0.35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5">
      <c r="A2" s="16">
        <v>1</v>
      </c>
      <c r="B2" s="49">
        <v>44265</v>
      </c>
      <c r="C2" s="21" t="s">
        <v>24</v>
      </c>
      <c r="D2" s="53" t="s">
        <v>26</v>
      </c>
    </row>
    <row r="3" spans="1:4" x14ac:dyDescent="0.35">
      <c r="B3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tabSelected="1" workbookViewId="0">
      <selection activeCell="A2" sqref="A2:E721"/>
    </sheetView>
  </sheetViews>
  <sheetFormatPr defaultRowHeight="14.5" x14ac:dyDescent="0.35"/>
  <cols>
    <col min="1" max="8" width="15.26953125" customWidth="1"/>
  </cols>
  <sheetData>
    <row r="1" spans="1:8" ht="37" x14ac:dyDescent="0.3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5">
      <c r="A2" s="39">
        <v>44287.041666666701</v>
      </c>
      <c r="B2" s="41">
        <v>1.155125</v>
      </c>
      <c r="C2" s="41">
        <v>2.30625E-2</v>
      </c>
      <c r="D2" s="41">
        <v>0.4413125</v>
      </c>
      <c r="E2" s="41">
        <v>-7.6124999999999998E-2</v>
      </c>
      <c r="F2" s="23">
        <v>200</v>
      </c>
      <c r="G2" s="23">
        <v>500</v>
      </c>
      <c r="H2" s="23">
        <v>8</v>
      </c>
    </row>
    <row r="3" spans="1:8" x14ac:dyDescent="0.35">
      <c r="A3" s="40">
        <v>44287.083333333299</v>
      </c>
      <c r="B3" s="42">
        <v>0.92162500000000003</v>
      </c>
      <c r="C3" s="42">
        <v>0.22689580000000001</v>
      </c>
      <c r="D3" s="42">
        <v>0.46031250000000001</v>
      </c>
      <c r="E3" s="42">
        <v>5.7666670000000003E-2</v>
      </c>
      <c r="F3" s="24">
        <v>200</v>
      </c>
      <c r="G3" s="24">
        <v>500</v>
      </c>
      <c r="H3" s="24">
        <v>8</v>
      </c>
    </row>
    <row r="4" spans="1:8" x14ac:dyDescent="0.35">
      <c r="A4" s="39">
        <v>44287.125</v>
      </c>
      <c r="B4" s="41">
        <v>0.8067375</v>
      </c>
      <c r="C4" s="41">
        <v>0.3666334</v>
      </c>
      <c r="D4" s="41">
        <v>0.41510000000000002</v>
      </c>
      <c r="E4" s="41">
        <v>0.17268330000000001</v>
      </c>
      <c r="F4" s="23">
        <v>200</v>
      </c>
      <c r="G4" s="23">
        <v>500</v>
      </c>
      <c r="H4" s="23">
        <v>8</v>
      </c>
    </row>
    <row r="5" spans="1:8" x14ac:dyDescent="0.35">
      <c r="A5" s="40">
        <v>44287.166666666701</v>
      </c>
      <c r="B5" s="42">
        <v>0.90776190000000001</v>
      </c>
      <c r="C5" s="42">
        <v>0.4145278</v>
      </c>
      <c r="D5" s="42">
        <v>0.4297976</v>
      </c>
      <c r="E5" s="42">
        <v>0.1239722</v>
      </c>
      <c r="F5" s="24">
        <v>200</v>
      </c>
      <c r="G5" s="24">
        <v>500</v>
      </c>
      <c r="H5" s="24">
        <v>8</v>
      </c>
    </row>
    <row r="6" spans="1:8" x14ac:dyDescent="0.35">
      <c r="A6" s="39">
        <v>44287.208333333299</v>
      </c>
      <c r="B6" s="41">
        <v>0.9001517</v>
      </c>
      <c r="C6" s="41">
        <v>0.55393749999999997</v>
      </c>
      <c r="D6" s="41">
        <v>0.43549110000000002</v>
      </c>
      <c r="E6" s="41">
        <v>0.1315625</v>
      </c>
      <c r="F6" s="23">
        <v>200</v>
      </c>
      <c r="G6" s="23">
        <v>500</v>
      </c>
      <c r="H6" s="23">
        <v>8</v>
      </c>
    </row>
    <row r="7" spans="1:8" x14ac:dyDescent="0.35">
      <c r="A7" s="40">
        <v>44287.25</v>
      </c>
      <c r="B7" s="42">
        <v>1.031563</v>
      </c>
      <c r="C7" s="42">
        <v>0.49834519999999999</v>
      </c>
      <c r="D7" s="42">
        <v>0.57081249999999994</v>
      </c>
      <c r="E7" s="42">
        <v>0.13985710000000001</v>
      </c>
      <c r="F7" s="24">
        <v>200</v>
      </c>
      <c r="G7" s="24">
        <v>500</v>
      </c>
      <c r="H7" s="24">
        <v>8</v>
      </c>
    </row>
    <row r="8" spans="1:8" x14ac:dyDescent="0.35">
      <c r="A8" s="39">
        <v>44287.291666666701</v>
      </c>
      <c r="B8" s="41">
        <v>0.95435000000000003</v>
      </c>
      <c r="C8" s="41">
        <v>0.48449999999999999</v>
      </c>
      <c r="D8" s="41">
        <v>0.42433749999999998</v>
      </c>
      <c r="E8" s="41">
        <v>6.0277770000000001E-2</v>
      </c>
      <c r="F8" s="23">
        <v>200</v>
      </c>
      <c r="G8" s="23">
        <v>500</v>
      </c>
      <c r="H8" s="23">
        <v>8</v>
      </c>
    </row>
    <row r="9" spans="1:8" x14ac:dyDescent="0.35">
      <c r="A9" s="40">
        <v>44287.333333333299</v>
      </c>
      <c r="B9" s="42">
        <v>0.81883340000000004</v>
      </c>
      <c r="C9" s="42">
        <v>0.82362500000000005</v>
      </c>
      <c r="D9" s="42">
        <v>0.41641660000000003</v>
      </c>
      <c r="E9" s="42">
        <v>7.5812500000000005E-2</v>
      </c>
      <c r="F9" s="24">
        <v>200</v>
      </c>
      <c r="G9" s="24">
        <v>500</v>
      </c>
      <c r="H9" s="24">
        <v>8</v>
      </c>
    </row>
    <row r="10" spans="1:8" x14ac:dyDescent="0.35">
      <c r="A10" s="39">
        <v>44287.375</v>
      </c>
      <c r="B10" s="41">
        <v>1.519687</v>
      </c>
      <c r="C10" s="41">
        <v>1.238</v>
      </c>
      <c r="D10" s="41">
        <v>0.50312500000000004</v>
      </c>
      <c r="E10" s="41">
        <v>0.12637499999999999</v>
      </c>
      <c r="F10" s="23">
        <v>200</v>
      </c>
      <c r="G10" s="23">
        <v>500</v>
      </c>
      <c r="H10" s="23">
        <v>8</v>
      </c>
    </row>
    <row r="11" spans="1:8" x14ac:dyDescent="0.35">
      <c r="A11" s="40">
        <v>44287.416666666701</v>
      </c>
      <c r="B11" s="42">
        <v>1.8411</v>
      </c>
      <c r="C11" s="42">
        <v>1.253792</v>
      </c>
      <c r="D11" s="42">
        <v>1.042743</v>
      </c>
      <c r="E11" s="42">
        <v>8.9950000000000002E-2</v>
      </c>
      <c r="F11" s="24">
        <v>200</v>
      </c>
      <c r="G11" s="24">
        <v>500</v>
      </c>
      <c r="H11" s="24">
        <v>8</v>
      </c>
    </row>
    <row r="12" spans="1:8" x14ac:dyDescent="0.35">
      <c r="A12" s="39">
        <v>44287.458333333299</v>
      </c>
      <c r="B12" s="41">
        <v>2.3196430000000001</v>
      </c>
      <c r="C12" s="41">
        <v>1.453757</v>
      </c>
      <c r="D12" s="41">
        <v>6.0509440000000003</v>
      </c>
      <c r="E12" s="41">
        <v>0.28325</v>
      </c>
      <c r="F12" s="23">
        <v>200</v>
      </c>
      <c r="G12" s="23">
        <v>500</v>
      </c>
      <c r="H12" s="23">
        <v>8</v>
      </c>
    </row>
    <row r="13" spans="1:8" x14ac:dyDescent="0.35">
      <c r="A13" s="40">
        <v>44287.5</v>
      </c>
      <c r="B13" s="42">
        <v>2.313714</v>
      </c>
      <c r="C13" s="42">
        <v>1.089188</v>
      </c>
      <c r="D13" s="42">
        <v>3.6958329999999999</v>
      </c>
      <c r="E13" s="42">
        <v>0.32631250000000001</v>
      </c>
      <c r="F13" s="24">
        <v>200</v>
      </c>
      <c r="G13" s="24">
        <v>500</v>
      </c>
      <c r="H13" s="24">
        <v>8</v>
      </c>
    </row>
    <row r="14" spans="1:8" x14ac:dyDescent="0.35">
      <c r="A14" s="39">
        <v>44287.541666666701</v>
      </c>
      <c r="B14" s="41">
        <v>1.9969380000000001</v>
      </c>
      <c r="C14" s="43"/>
      <c r="D14" s="41">
        <v>2.873812</v>
      </c>
      <c r="E14" s="41">
        <v>0.22973209999999999</v>
      </c>
      <c r="F14" s="23">
        <v>200</v>
      </c>
      <c r="G14" s="23">
        <v>500</v>
      </c>
      <c r="H14" s="23">
        <v>8</v>
      </c>
    </row>
    <row r="15" spans="1:8" x14ac:dyDescent="0.35">
      <c r="A15" s="40">
        <v>44287.583333333299</v>
      </c>
      <c r="B15" s="42">
        <v>1.027542</v>
      </c>
      <c r="C15" s="42">
        <v>0.1856458</v>
      </c>
      <c r="D15" s="42">
        <v>2.2303329999999999</v>
      </c>
      <c r="E15" s="42">
        <v>0.16985710000000001</v>
      </c>
      <c r="F15" s="24">
        <v>200</v>
      </c>
      <c r="G15" s="24">
        <v>500</v>
      </c>
      <c r="H15" s="24">
        <v>8</v>
      </c>
    </row>
    <row r="16" spans="1:8" x14ac:dyDescent="0.35">
      <c r="A16" s="39">
        <v>44287.625</v>
      </c>
      <c r="B16" s="41">
        <v>0.90400000000000003</v>
      </c>
      <c r="C16" s="41">
        <v>-0.23014580000000001</v>
      </c>
      <c r="D16" s="41">
        <v>1.667146</v>
      </c>
      <c r="E16" s="41">
        <v>8.61875E-2</v>
      </c>
      <c r="F16" s="23">
        <v>200</v>
      </c>
      <c r="G16" s="23">
        <v>500</v>
      </c>
      <c r="H16" s="23">
        <v>8</v>
      </c>
    </row>
    <row r="17" spans="1:8" x14ac:dyDescent="0.35">
      <c r="A17" s="40">
        <v>44287.666666666701</v>
      </c>
      <c r="B17" s="42">
        <v>1.092562</v>
      </c>
      <c r="C17" s="42">
        <v>-0.28963090000000002</v>
      </c>
      <c r="D17" s="42">
        <v>1.5141039999999999</v>
      </c>
      <c r="E17" s="42">
        <v>0.18431249999999999</v>
      </c>
      <c r="F17" s="24">
        <v>200</v>
      </c>
      <c r="G17" s="24">
        <v>500</v>
      </c>
      <c r="H17" s="24">
        <v>8</v>
      </c>
    </row>
    <row r="18" spans="1:8" x14ac:dyDescent="0.35">
      <c r="A18" s="39">
        <v>44287.708333333299</v>
      </c>
      <c r="B18" s="43"/>
      <c r="C18" s="43"/>
      <c r="D18" s="43"/>
      <c r="E18" s="43"/>
      <c r="F18" s="23">
        <v>200</v>
      </c>
      <c r="G18" s="23">
        <v>500</v>
      </c>
      <c r="H18" s="23">
        <v>8</v>
      </c>
    </row>
    <row r="19" spans="1:8" x14ac:dyDescent="0.35">
      <c r="A19" s="40">
        <v>44287.75</v>
      </c>
      <c r="B19" s="42">
        <v>1.4875</v>
      </c>
      <c r="C19" s="42">
        <v>0.108</v>
      </c>
      <c r="D19" s="42">
        <v>1.9028119999999999</v>
      </c>
      <c r="E19" s="42">
        <v>0.239125</v>
      </c>
      <c r="F19" s="24">
        <v>200</v>
      </c>
      <c r="G19" s="24">
        <v>500</v>
      </c>
      <c r="H19" s="24">
        <v>8</v>
      </c>
    </row>
    <row r="20" spans="1:8" x14ac:dyDescent="0.35">
      <c r="A20" s="39">
        <v>44287.791666666701</v>
      </c>
      <c r="B20" s="41">
        <v>1.1631880000000001</v>
      </c>
      <c r="C20" s="41">
        <v>0.15808330000000001</v>
      </c>
      <c r="D20" s="41">
        <v>1.432375</v>
      </c>
      <c r="E20" s="41">
        <v>4.0333330000000001E-2</v>
      </c>
      <c r="F20" s="23">
        <v>200</v>
      </c>
      <c r="G20" s="23">
        <v>500</v>
      </c>
      <c r="H20" s="23">
        <v>8</v>
      </c>
    </row>
    <row r="21" spans="1:8" x14ac:dyDescent="0.35">
      <c r="A21" s="40">
        <v>44287.833333333299</v>
      </c>
      <c r="B21" s="42">
        <v>0.89743050000000002</v>
      </c>
      <c r="C21" s="42">
        <v>7.0576379999999994E-2</v>
      </c>
      <c r="D21" s="42">
        <v>1.2244999999999999</v>
      </c>
      <c r="E21" s="42">
        <v>0.24792500000000001</v>
      </c>
      <c r="F21" s="24">
        <v>200</v>
      </c>
      <c r="G21" s="24">
        <v>500</v>
      </c>
      <c r="H21" s="24">
        <v>8</v>
      </c>
    </row>
    <row r="22" spans="1:8" x14ac:dyDescent="0.35">
      <c r="A22" s="39">
        <v>44287.875</v>
      </c>
      <c r="B22" s="41">
        <v>1.058929</v>
      </c>
      <c r="C22" s="41">
        <v>0.18498609999999999</v>
      </c>
      <c r="D22" s="41">
        <v>1.270726</v>
      </c>
      <c r="E22" s="41">
        <v>0.51482640000000002</v>
      </c>
      <c r="F22" s="23">
        <v>200</v>
      </c>
      <c r="G22" s="23">
        <v>500</v>
      </c>
      <c r="H22" s="23">
        <v>8</v>
      </c>
    </row>
    <row r="23" spans="1:8" x14ac:dyDescent="0.35">
      <c r="A23" s="40">
        <v>44287.916666666701</v>
      </c>
      <c r="B23" s="42">
        <v>1.208437</v>
      </c>
      <c r="C23" s="42">
        <v>-0.14177680000000001</v>
      </c>
      <c r="D23" s="42">
        <v>1.3046249999999999</v>
      </c>
      <c r="E23" s="42">
        <v>0.39695540000000001</v>
      </c>
      <c r="F23" s="24">
        <v>200</v>
      </c>
      <c r="G23" s="24">
        <v>500</v>
      </c>
      <c r="H23" s="24">
        <v>8</v>
      </c>
    </row>
    <row r="24" spans="1:8" x14ac:dyDescent="0.35">
      <c r="A24" s="39">
        <v>44287.958333333299</v>
      </c>
      <c r="B24" s="41">
        <v>0.41418749999999999</v>
      </c>
      <c r="C24" s="41">
        <v>-0.63577379999999994</v>
      </c>
      <c r="D24" s="41">
        <v>1.0855619999999999</v>
      </c>
      <c r="E24" s="41">
        <v>0.33994049999999998</v>
      </c>
      <c r="F24" s="23">
        <v>200</v>
      </c>
      <c r="G24" s="23">
        <v>500</v>
      </c>
      <c r="H24" s="23">
        <v>8</v>
      </c>
    </row>
    <row r="25" spans="1:8" x14ac:dyDescent="0.35">
      <c r="A25" s="40">
        <v>44288</v>
      </c>
      <c r="B25" s="42">
        <v>0.1633143</v>
      </c>
      <c r="C25" s="42">
        <v>-0.56172219999999995</v>
      </c>
      <c r="D25" s="42">
        <v>0.85518340000000004</v>
      </c>
      <c r="E25" s="42">
        <v>0.34846110000000002</v>
      </c>
      <c r="F25" s="24">
        <v>200</v>
      </c>
      <c r="G25" s="24">
        <v>500</v>
      </c>
      <c r="H25" s="24">
        <v>8</v>
      </c>
    </row>
    <row r="26" spans="1:8" x14ac:dyDescent="0.35">
      <c r="A26" s="39">
        <v>44288.041666666701</v>
      </c>
      <c r="B26" s="41">
        <v>1.1875010000000001E-3</v>
      </c>
      <c r="C26" s="41">
        <v>-0.46975</v>
      </c>
      <c r="D26" s="41">
        <v>0.73468750000000005</v>
      </c>
      <c r="E26" s="41">
        <v>0.25812499999999999</v>
      </c>
      <c r="F26" s="23">
        <v>200</v>
      </c>
      <c r="G26" s="23">
        <v>500</v>
      </c>
      <c r="H26" s="23">
        <v>8</v>
      </c>
    </row>
    <row r="27" spans="1:8" x14ac:dyDescent="0.35">
      <c r="A27" s="40">
        <v>44288.083333333299</v>
      </c>
      <c r="B27" s="42">
        <v>-0.233125</v>
      </c>
      <c r="C27" s="42">
        <v>-0.47197919999999999</v>
      </c>
      <c r="D27" s="42">
        <v>0.72781249999999997</v>
      </c>
      <c r="E27" s="42">
        <v>0.3131042</v>
      </c>
      <c r="F27" s="24">
        <v>200</v>
      </c>
      <c r="G27" s="24">
        <v>500</v>
      </c>
      <c r="H27" s="24">
        <v>8</v>
      </c>
    </row>
    <row r="28" spans="1:8" x14ac:dyDescent="0.35">
      <c r="A28" s="39">
        <v>44288.125</v>
      </c>
      <c r="B28" s="41">
        <v>-9.3924999999999995E-2</v>
      </c>
      <c r="C28" s="41">
        <v>-0.37916670000000002</v>
      </c>
      <c r="D28" s="41">
        <v>0.68528750000000005</v>
      </c>
      <c r="E28" s="41">
        <v>0.26481670000000002</v>
      </c>
      <c r="F28" s="23">
        <v>200</v>
      </c>
      <c r="G28" s="23">
        <v>500</v>
      </c>
      <c r="H28" s="23">
        <v>8</v>
      </c>
    </row>
    <row r="29" spans="1:8" x14ac:dyDescent="0.35">
      <c r="A29" s="40">
        <v>44288.166666666701</v>
      </c>
      <c r="B29" s="42">
        <v>-0.1283958</v>
      </c>
      <c r="C29" s="42">
        <v>-0.4281181</v>
      </c>
      <c r="D29" s="42">
        <v>0.67464279999999999</v>
      </c>
      <c r="E29" s="42">
        <v>0.1936319</v>
      </c>
      <c r="F29" s="24">
        <v>200</v>
      </c>
      <c r="G29" s="24">
        <v>500</v>
      </c>
      <c r="H29" s="24">
        <v>8</v>
      </c>
    </row>
    <row r="30" spans="1:8" x14ac:dyDescent="0.35">
      <c r="A30" s="39">
        <v>44288.208333333299</v>
      </c>
      <c r="B30" s="41">
        <v>-1.2946430000000001E-3</v>
      </c>
      <c r="C30" s="41">
        <v>-0.46356249999999999</v>
      </c>
      <c r="D30" s="41">
        <v>0.705125</v>
      </c>
      <c r="E30" s="41">
        <v>0.36062499999999997</v>
      </c>
      <c r="F30" s="23">
        <v>200</v>
      </c>
      <c r="G30" s="23">
        <v>500</v>
      </c>
      <c r="H30" s="23">
        <v>8</v>
      </c>
    </row>
    <row r="31" spans="1:8" x14ac:dyDescent="0.35">
      <c r="A31" s="40">
        <v>44288.25</v>
      </c>
      <c r="B31" s="42">
        <v>3.15E-2</v>
      </c>
      <c r="C31" s="42">
        <v>-0.62473809999999996</v>
      </c>
      <c r="D31" s="42">
        <v>0.65937500000000004</v>
      </c>
      <c r="E31" s="42">
        <v>0.40869050000000001</v>
      </c>
      <c r="F31" s="24">
        <v>200</v>
      </c>
      <c r="G31" s="24">
        <v>500</v>
      </c>
      <c r="H31" s="24">
        <v>8</v>
      </c>
    </row>
    <row r="32" spans="1:8" x14ac:dyDescent="0.35">
      <c r="A32" s="39">
        <v>44288.291666666701</v>
      </c>
      <c r="B32" s="41">
        <v>-0.16694999999999999</v>
      </c>
      <c r="C32" s="41">
        <v>-0.48250700000000002</v>
      </c>
      <c r="D32" s="41">
        <v>0.79581250000000003</v>
      </c>
      <c r="E32" s="41">
        <v>0.56872219999999996</v>
      </c>
      <c r="F32" s="23">
        <v>200</v>
      </c>
      <c r="G32" s="23">
        <v>500</v>
      </c>
      <c r="H32" s="23">
        <v>8</v>
      </c>
    </row>
    <row r="33" spans="1:8" x14ac:dyDescent="0.35">
      <c r="A33" s="40">
        <v>44288.333333333299</v>
      </c>
      <c r="B33" s="42">
        <v>-9.3416669999999993E-2</v>
      </c>
      <c r="C33" s="42">
        <v>-9.1249999999999998E-2</v>
      </c>
      <c r="D33" s="42">
        <v>0.79725000000000001</v>
      </c>
      <c r="E33" s="42">
        <v>0.47868749999999999</v>
      </c>
      <c r="F33" s="24">
        <v>200</v>
      </c>
      <c r="G33" s="24">
        <v>500</v>
      </c>
      <c r="H33" s="24">
        <v>8</v>
      </c>
    </row>
    <row r="34" spans="1:8" x14ac:dyDescent="0.35">
      <c r="A34" s="39">
        <v>44288.375</v>
      </c>
      <c r="B34" s="41">
        <v>1.9E-2</v>
      </c>
      <c r="C34" s="41">
        <v>6.1749999999999999E-2</v>
      </c>
      <c r="D34" s="41">
        <v>0.80112499999999998</v>
      </c>
      <c r="E34" s="41">
        <v>0.69525000000000003</v>
      </c>
      <c r="F34" s="23">
        <v>200</v>
      </c>
      <c r="G34" s="23">
        <v>500</v>
      </c>
      <c r="H34" s="23">
        <v>8</v>
      </c>
    </row>
    <row r="35" spans="1:8" x14ac:dyDescent="0.35">
      <c r="A35" s="40">
        <v>44288.416666666701</v>
      </c>
      <c r="B35" s="42">
        <v>0.37924999999999998</v>
      </c>
      <c r="C35" s="42">
        <v>0.33542860000000002</v>
      </c>
      <c r="D35" s="42">
        <v>0.78104859999999998</v>
      </c>
      <c r="E35" s="42">
        <v>0.70987500000000003</v>
      </c>
      <c r="F35" s="24">
        <v>200</v>
      </c>
      <c r="G35" s="24">
        <v>500</v>
      </c>
      <c r="H35" s="24">
        <v>8</v>
      </c>
    </row>
    <row r="36" spans="1:8" x14ac:dyDescent="0.35">
      <c r="A36" s="39">
        <v>44288.458333333299</v>
      </c>
      <c r="B36" s="41">
        <v>0.47250799999999998</v>
      </c>
      <c r="C36" s="41">
        <v>0.26689580000000002</v>
      </c>
      <c r="D36" s="41">
        <v>0.81174599999999997</v>
      </c>
      <c r="E36" s="41">
        <v>0.59701249999999995</v>
      </c>
      <c r="F36" s="23">
        <v>200</v>
      </c>
      <c r="G36" s="23">
        <v>500</v>
      </c>
      <c r="H36" s="23">
        <v>8</v>
      </c>
    </row>
    <row r="37" spans="1:8" x14ac:dyDescent="0.35">
      <c r="A37" s="40">
        <v>44288.5</v>
      </c>
      <c r="B37" s="42">
        <v>0.48488100000000001</v>
      </c>
      <c r="C37" s="42">
        <v>0.208375</v>
      </c>
      <c r="D37" s="42">
        <v>1.1344879999999999</v>
      </c>
      <c r="E37" s="42">
        <v>0.68718749999999995</v>
      </c>
      <c r="F37" s="24">
        <v>200</v>
      </c>
      <c r="G37" s="24">
        <v>500</v>
      </c>
      <c r="H37" s="24">
        <v>8</v>
      </c>
    </row>
    <row r="38" spans="1:8" x14ac:dyDescent="0.35">
      <c r="A38" s="39">
        <v>44288.541666666701</v>
      </c>
      <c r="B38" s="41">
        <v>1.1321870000000001</v>
      </c>
      <c r="C38" s="43"/>
      <c r="D38" s="41">
        <v>1.3163130000000001</v>
      </c>
      <c r="E38" s="41">
        <v>0.50446429999999998</v>
      </c>
      <c r="F38" s="23">
        <v>200</v>
      </c>
      <c r="G38" s="23">
        <v>500</v>
      </c>
      <c r="H38" s="23">
        <v>8</v>
      </c>
    </row>
    <row r="39" spans="1:8" x14ac:dyDescent="0.35">
      <c r="A39" s="40">
        <v>44288.583333333299</v>
      </c>
      <c r="B39" s="42">
        <v>1.220018</v>
      </c>
      <c r="C39" s="42">
        <v>0.33216250000000003</v>
      </c>
      <c r="D39" s="42">
        <v>1.1991670000000001</v>
      </c>
      <c r="E39" s="42">
        <v>0.33280949999999998</v>
      </c>
      <c r="F39" s="24">
        <v>200</v>
      </c>
      <c r="G39" s="24">
        <v>500</v>
      </c>
      <c r="H39" s="24">
        <v>8</v>
      </c>
    </row>
    <row r="40" spans="1:8" x14ac:dyDescent="0.35">
      <c r="A40" s="39">
        <v>44288.625</v>
      </c>
      <c r="B40" s="41">
        <v>1.109491</v>
      </c>
      <c r="C40" s="41">
        <v>0.41926390000000002</v>
      </c>
      <c r="D40" s="41">
        <v>0.95216670000000003</v>
      </c>
      <c r="E40" s="41">
        <v>0.2164375</v>
      </c>
      <c r="F40" s="23">
        <v>200</v>
      </c>
      <c r="G40" s="23">
        <v>500</v>
      </c>
      <c r="H40" s="23">
        <v>8</v>
      </c>
    </row>
    <row r="41" spans="1:8" x14ac:dyDescent="0.35">
      <c r="A41" s="40">
        <v>44288.666666666701</v>
      </c>
      <c r="B41" s="42">
        <v>0.96181249999999996</v>
      </c>
      <c r="C41" s="42">
        <v>0.1594643</v>
      </c>
      <c r="D41" s="42">
        <v>0.88204170000000004</v>
      </c>
      <c r="E41" s="42">
        <v>0.18512500000000001</v>
      </c>
      <c r="F41" s="24">
        <v>200</v>
      </c>
      <c r="G41" s="24">
        <v>500</v>
      </c>
      <c r="H41" s="24">
        <v>8</v>
      </c>
    </row>
    <row r="42" spans="1:8" x14ac:dyDescent="0.35">
      <c r="A42" s="39">
        <v>44288.708333333299</v>
      </c>
      <c r="B42" s="43"/>
      <c r="C42" s="43"/>
      <c r="D42" s="43"/>
      <c r="E42" s="43"/>
      <c r="F42" s="23">
        <v>200</v>
      </c>
      <c r="G42" s="23">
        <v>500</v>
      </c>
      <c r="H42" s="23">
        <v>8</v>
      </c>
    </row>
    <row r="43" spans="1:8" x14ac:dyDescent="0.35">
      <c r="A43" s="40">
        <v>44288.75</v>
      </c>
      <c r="B43" s="42">
        <v>0.79356249999999995</v>
      </c>
      <c r="C43" s="42">
        <v>0.3085</v>
      </c>
      <c r="D43" s="42">
        <v>0.96743749999999995</v>
      </c>
      <c r="E43" s="42">
        <v>0.40443750000000001</v>
      </c>
      <c r="F43" s="24">
        <v>200</v>
      </c>
      <c r="G43" s="24">
        <v>500</v>
      </c>
      <c r="H43" s="24">
        <v>8</v>
      </c>
    </row>
    <row r="44" spans="1:8" x14ac:dyDescent="0.35">
      <c r="A44" s="39">
        <v>44288.791666666701</v>
      </c>
      <c r="B44" s="41">
        <v>0.6534375</v>
      </c>
      <c r="C44" s="41">
        <v>0.28683330000000001</v>
      </c>
      <c r="D44" s="41">
        <v>0.67406250000000001</v>
      </c>
      <c r="E44" s="41">
        <v>0.34908329999999999</v>
      </c>
      <c r="F44" s="23">
        <v>200</v>
      </c>
      <c r="G44" s="23">
        <v>500</v>
      </c>
      <c r="H44" s="23">
        <v>8</v>
      </c>
    </row>
    <row r="45" spans="1:8" x14ac:dyDescent="0.35">
      <c r="A45" s="40">
        <v>44288.833333333299</v>
      </c>
      <c r="B45" s="42">
        <v>0.68068050000000002</v>
      </c>
      <c r="C45" s="42">
        <v>-1.1900000000000001E-2</v>
      </c>
      <c r="D45" s="42">
        <v>0.56228469999999997</v>
      </c>
      <c r="E45" s="42">
        <v>0.20831250000000001</v>
      </c>
      <c r="F45" s="24">
        <v>200</v>
      </c>
      <c r="G45" s="24">
        <v>500</v>
      </c>
      <c r="H45" s="24">
        <v>8</v>
      </c>
    </row>
    <row r="46" spans="1:8" x14ac:dyDescent="0.35">
      <c r="A46" s="39">
        <v>44288.875</v>
      </c>
      <c r="B46" s="41">
        <v>0.39038089999999998</v>
      </c>
      <c r="C46" s="41">
        <v>-0.45934029999999998</v>
      </c>
      <c r="D46" s="41">
        <v>0.68383329999999998</v>
      </c>
      <c r="E46" s="41">
        <v>0.1493958</v>
      </c>
      <c r="F46" s="23">
        <v>200</v>
      </c>
      <c r="G46" s="23">
        <v>500</v>
      </c>
      <c r="H46" s="23">
        <v>8</v>
      </c>
    </row>
    <row r="47" spans="1:8" x14ac:dyDescent="0.35">
      <c r="A47" s="40">
        <v>44288.916666666701</v>
      </c>
      <c r="B47" s="42">
        <v>-6.7875000000000005E-2</v>
      </c>
      <c r="C47" s="42">
        <v>-0.59191970000000005</v>
      </c>
      <c r="D47" s="42">
        <v>0.66143750000000001</v>
      </c>
      <c r="E47" s="42">
        <v>9.6607150000000003E-2</v>
      </c>
      <c r="F47" s="24">
        <v>200</v>
      </c>
      <c r="G47" s="24">
        <v>500</v>
      </c>
      <c r="H47" s="24">
        <v>8</v>
      </c>
    </row>
    <row r="48" spans="1:8" x14ac:dyDescent="0.35">
      <c r="A48" s="39">
        <v>44288.958333333299</v>
      </c>
      <c r="B48" s="41">
        <v>8.7562500000000001E-2</v>
      </c>
      <c r="C48" s="41">
        <v>-0.44622620000000002</v>
      </c>
      <c r="D48" s="41">
        <v>0.56056249999999996</v>
      </c>
      <c r="E48" s="41">
        <v>3.9142860000000002E-2</v>
      </c>
      <c r="F48" s="23">
        <v>200</v>
      </c>
      <c r="G48" s="23">
        <v>500</v>
      </c>
      <c r="H48" s="23">
        <v>8</v>
      </c>
    </row>
    <row r="49" spans="1:8" x14ac:dyDescent="0.35">
      <c r="A49" s="40">
        <v>44289</v>
      </c>
      <c r="B49" s="42">
        <v>0.41827140000000002</v>
      </c>
      <c r="C49" s="42">
        <v>9.3833330000000006E-2</v>
      </c>
      <c r="D49" s="42">
        <v>0.50663329999999995</v>
      </c>
      <c r="E49" s="42">
        <v>0.1588444</v>
      </c>
      <c r="F49" s="24">
        <v>200</v>
      </c>
      <c r="G49" s="24">
        <v>500</v>
      </c>
      <c r="H49" s="24">
        <v>8</v>
      </c>
    </row>
    <row r="50" spans="1:8" x14ac:dyDescent="0.35">
      <c r="A50" s="39">
        <v>44289.041666666701</v>
      </c>
      <c r="B50" s="41">
        <v>0.41541670000000003</v>
      </c>
      <c r="C50" s="41">
        <v>0.30006250000000001</v>
      </c>
      <c r="D50" s="41">
        <v>0.42204170000000002</v>
      </c>
      <c r="E50" s="41">
        <v>0.24606249999999999</v>
      </c>
      <c r="F50" s="23">
        <v>200</v>
      </c>
      <c r="G50" s="23">
        <v>500</v>
      </c>
      <c r="H50" s="23">
        <v>8</v>
      </c>
    </row>
    <row r="51" spans="1:8" x14ac:dyDescent="0.35">
      <c r="A51" s="40">
        <v>44289.083333333299</v>
      </c>
      <c r="B51" s="42">
        <v>0.50656250000000003</v>
      </c>
      <c r="C51" s="42">
        <v>0.41625000000000001</v>
      </c>
      <c r="D51" s="42">
        <v>0.40581250000000002</v>
      </c>
      <c r="E51" s="42">
        <v>0.39491670000000001</v>
      </c>
      <c r="F51" s="24">
        <v>200</v>
      </c>
      <c r="G51" s="24">
        <v>500</v>
      </c>
      <c r="H51" s="24">
        <v>8</v>
      </c>
    </row>
    <row r="52" spans="1:8" x14ac:dyDescent="0.35">
      <c r="A52" s="39">
        <v>44289.125</v>
      </c>
      <c r="B52" s="41">
        <v>0.3253125</v>
      </c>
      <c r="C52" s="41">
        <v>-7.7999999999999996E-3</v>
      </c>
      <c r="D52" s="41">
        <v>0.450125</v>
      </c>
      <c r="E52" s="41">
        <v>0.67879999999999996</v>
      </c>
      <c r="F52" s="23">
        <v>200</v>
      </c>
      <c r="G52" s="23">
        <v>500</v>
      </c>
      <c r="H52" s="23">
        <v>8</v>
      </c>
    </row>
    <row r="53" spans="1:8" x14ac:dyDescent="0.35">
      <c r="A53" s="40">
        <v>44289.166666666701</v>
      </c>
      <c r="B53" s="42">
        <v>0.1841786</v>
      </c>
      <c r="C53" s="42">
        <v>1.9222220000000002E-2</v>
      </c>
      <c r="D53" s="42">
        <v>0.41565469999999999</v>
      </c>
      <c r="E53" s="42">
        <v>0.4998264</v>
      </c>
      <c r="F53" s="24">
        <v>200</v>
      </c>
      <c r="G53" s="24">
        <v>500</v>
      </c>
      <c r="H53" s="24">
        <v>8</v>
      </c>
    </row>
    <row r="54" spans="1:8" x14ac:dyDescent="0.35">
      <c r="A54" s="39">
        <v>44289.208333333299</v>
      </c>
      <c r="B54" s="41">
        <v>0.1261429</v>
      </c>
      <c r="C54" s="41">
        <v>-0.2618125</v>
      </c>
      <c r="D54" s="41">
        <v>0.34608929999999999</v>
      </c>
      <c r="E54" s="41">
        <v>0.20681250000000001</v>
      </c>
      <c r="F54" s="23">
        <v>200</v>
      </c>
      <c r="G54" s="23">
        <v>500</v>
      </c>
      <c r="H54" s="23">
        <v>8</v>
      </c>
    </row>
    <row r="55" spans="1:8" x14ac:dyDescent="0.35">
      <c r="A55" s="40">
        <v>44289.25</v>
      </c>
      <c r="B55" s="42">
        <v>0.2593125</v>
      </c>
      <c r="C55" s="42">
        <v>-0.27314280000000002</v>
      </c>
      <c r="D55" s="42">
        <v>0.19325000000000001</v>
      </c>
      <c r="E55" s="42">
        <v>6.210715E-2</v>
      </c>
      <c r="F55" s="24">
        <v>200</v>
      </c>
      <c r="G55" s="24">
        <v>500</v>
      </c>
      <c r="H55" s="24">
        <v>8</v>
      </c>
    </row>
    <row r="56" spans="1:8" x14ac:dyDescent="0.35">
      <c r="A56" s="39">
        <v>44289.291666666701</v>
      </c>
      <c r="B56" s="41">
        <v>0.14065</v>
      </c>
      <c r="C56" s="41">
        <v>-0.16682640000000001</v>
      </c>
      <c r="D56" s="41">
        <v>0.23801249999999999</v>
      </c>
      <c r="E56" s="41">
        <v>0.24216670000000001</v>
      </c>
      <c r="F56" s="23">
        <v>200</v>
      </c>
      <c r="G56" s="23">
        <v>500</v>
      </c>
      <c r="H56" s="23">
        <v>8</v>
      </c>
    </row>
    <row r="57" spans="1:8" x14ac:dyDescent="0.35">
      <c r="A57" s="40">
        <v>44289.333333333299</v>
      </c>
      <c r="B57" s="42">
        <v>2.8916669999999998E-2</v>
      </c>
      <c r="C57" s="42">
        <v>-0.22143750000000001</v>
      </c>
      <c r="D57" s="42">
        <v>0.51141669999999995</v>
      </c>
      <c r="E57" s="42">
        <v>1.827188</v>
      </c>
      <c r="F57" s="24">
        <v>200</v>
      </c>
      <c r="G57" s="24">
        <v>500</v>
      </c>
      <c r="H57" s="24">
        <v>8</v>
      </c>
    </row>
    <row r="58" spans="1:8" x14ac:dyDescent="0.35">
      <c r="A58" s="39">
        <v>44289.375</v>
      </c>
      <c r="B58" s="41">
        <v>0.2454375</v>
      </c>
      <c r="C58" s="41">
        <v>-0.14687500000000001</v>
      </c>
      <c r="D58" s="41">
        <v>0.48362500000000003</v>
      </c>
      <c r="E58" s="41">
        <v>2.2348750000000002</v>
      </c>
      <c r="F58" s="23">
        <v>200</v>
      </c>
      <c r="G58" s="23">
        <v>500</v>
      </c>
      <c r="H58" s="23">
        <v>8</v>
      </c>
    </row>
    <row r="59" spans="1:8" x14ac:dyDescent="0.35">
      <c r="A59" s="40">
        <v>44289.416666666701</v>
      </c>
      <c r="B59" s="42">
        <v>0.64754999999999996</v>
      </c>
      <c r="C59" s="42">
        <v>0.21733330000000001</v>
      </c>
      <c r="D59" s="42">
        <v>0.53043750000000001</v>
      </c>
      <c r="E59" s="42">
        <v>0.87690000000000001</v>
      </c>
      <c r="F59" s="24">
        <v>200</v>
      </c>
      <c r="G59" s="24">
        <v>500</v>
      </c>
      <c r="H59" s="24">
        <v>8</v>
      </c>
    </row>
    <row r="60" spans="1:8" x14ac:dyDescent="0.35">
      <c r="A60" s="39">
        <v>44289.458333333299</v>
      </c>
      <c r="B60" s="41">
        <v>0.83466960000000001</v>
      </c>
      <c r="C60" s="41">
        <v>0.64011810000000002</v>
      </c>
      <c r="D60" s="41">
        <v>0.64354769999999994</v>
      </c>
      <c r="E60" s="41">
        <v>0.45500699999999999</v>
      </c>
      <c r="F60" s="23">
        <v>200</v>
      </c>
      <c r="G60" s="23">
        <v>500</v>
      </c>
      <c r="H60" s="23">
        <v>8</v>
      </c>
    </row>
    <row r="61" spans="1:8" x14ac:dyDescent="0.35">
      <c r="A61" s="40">
        <v>44289.5</v>
      </c>
      <c r="B61" s="42">
        <v>1.168072</v>
      </c>
      <c r="C61" s="42">
        <v>0.67225000000000001</v>
      </c>
      <c r="D61" s="42">
        <v>0.78500000000000003</v>
      </c>
      <c r="E61" s="42">
        <v>0.25112499999999999</v>
      </c>
      <c r="F61" s="24">
        <v>200</v>
      </c>
      <c r="G61" s="24">
        <v>500</v>
      </c>
      <c r="H61" s="24">
        <v>8</v>
      </c>
    </row>
    <row r="62" spans="1:8" x14ac:dyDescent="0.35">
      <c r="A62" s="39">
        <v>44289.541666666701</v>
      </c>
      <c r="B62" s="41">
        <v>1.465875</v>
      </c>
      <c r="C62" s="43"/>
      <c r="D62" s="41">
        <v>0.75387499999999996</v>
      </c>
      <c r="E62" s="41">
        <v>8.428571E-2</v>
      </c>
      <c r="F62" s="23">
        <v>200</v>
      </c>
      <c r="G62" s="23">
        <v>500</v>
      </c>
      <c r="H62" s="23">
        <v>8</v>
      </c>
    </row>
    <row r="63" spans="1:8" x14ac:dyDescent="0.35">
      <c r="A63" s="40">
        <v>44289.583333333299</v>
      </c>
      <c r="B63" s="42">
        <v>1.542187</v>
      </c>
      <c r="C63" s="42">
        <v>0.88241250000000004</v>
      </c>
      <c r="D63" s="42">
        <v>0.64942219999999995</v>
      </c>
      <c r="E63" s="42">
        <v>2.794642E-3</v>
      </c>
      <c r="F63" s="24">
        <v>200</v>
      </c>
      <c r="G63" s="24">
        <v>500</v>
      </c>
      <c r="H63" s="24">
        <v>8</v>
      </c>
    </row>
    <row r="64" spans="1:8" x14ac:dyDescent="0.35">
      <c r="A64" s="39">
        <v>44289.625</v>
      </c>
      <c r="B64" s="41">
        <v>1.4343840000000001</v>
      </c>
      <c r="C64" s="41">
        <v>0.63243749999999999</v>
      </c>
      <c r="D64" s="41">
        <v>0.62845830000000003</v>
      </c>
      <c r="E64" s="41">
        <v>9.7062499999999996E-2</v>
      </c>
      <c r="F64" s="23">
        <v>200</v>
      </c>
      <c r="G64" s="23">
        <v>500</v>
      </c>
      <c r="H64" s="23">
        <v>8</v>
      </c>
    </row>
    <row r="65" spans="1:8" x14ac:dyDescent="0.35">
      <c r="A65" s="40">
        <v>44289.666666666701</v>
      </c>
      <c r="B65" s="42">
        <v>1.395062</v>
      </c>
      <c r="C65" s="42">
        <v>0.67459519999999995</v>
      </c>
      <c r="D65" s="42">
        <v>0.68256249999999996</v>
      </c>
      <c r="E65" s="42">
        <v>0.18831249999999999</v>
      </c>
      <c r="F65" s="24">
        <v>200</v>
      </c>
      <c r="G65" s="24">
        <v>500</v>
      </c>
      <c r="H65" s="24">
        <v>8</v>
      </c>
    </row>
    <row r="66" spans="1:8" x14ac:dyDescent="0.35">
      <c r="A66" s="39">
        <v>44289.708333333299</v>
      </c>
      <c r="B66" s="43"/>
      <c r="C66" s="43"/>
      <c r="D66" s="43"/>
      <c r="E66" s="43"/>
      <c r="F66" s="23">
        <v>200</v>
      </c>
      <c r="G66" s="23">
        <v>500</v>
      </c>
      <c r="H66" s="23">
        <v>8</v>
      </c>
    </row>
    <row r="67" spans="1:8" x14ac:dyDescent="0.35">
      <c r="A67" s="40">
        <v>44289.75</v>
      </c>
      <c r="B67" s="42">
        <v>1.840562</v>
      </c>
      <c r="C67" s="42">
        <v>0.70325000000000004</v>
      </c>
      <c r="D67" s="42">
        <v>0.55700000000000005</v>
      </c>
      <c r="E67" s="42">
        <v>-5.6562500000000002E-2</v>
      </c>
      <c r="F67" s="24">
        <v>200</v>
      </c>
      <c r="G67" s="24">
        <v>500</v>
      </c>
      <c r="H67" s="24">
        <v>8</v>
      </c>
    </row>
    <row r="68" spans="1:8" x14ac:dyDescent="0.35">
      <c r="A68" s="39">
        <v>44289.791666666701</v>
      </c>
      <c r="B68" s="41">
        <v>1.5073749999999999</v>
      </c>
      <c r="C68" s="41">
        <v>1.0433330000000001</v>
      </c>
      <c r="D68" s="41">
        <v>0.61775000000000002</v>
      </c>
      <c r="E68" s="41">
        <v>-0.1468333</v>
      </c>
      <c r="F68" s="23">
        <v>200</v>
      </c>
      <c r="G68" s="23">
        <v>500</v>
      </c>
      <c r="H68" s="23">
        <v>8</v>
      </c>
    </row>
    <row r="69" spans="1:8" x14ac:dyDescent="0.35">
      <c r="A69" s="40">
        <v>44289.833333333299</v>
      </c>
      <c r="B69" s="42">
        <v>1.0124439999999999</v>
      </c>
      <c r="C69" s="42">
        <v>0.69364579999999998</v>
      </c>
      <c r="D69" s="42">
        <v>0.76273610000000003</v>
      </c>
      <c r="E69" s="42">
        <v>9.9400009999999997E-2</v>
      </c>
      <c r="F69" s="24">
        <v>200</v>
      </c>
      <c r="G69" s="24">
        <v>500</v>
      </c>
      <c r="H69" s="24">
        <v>8</v>
      </c>
    </row>
    <row r="70" spans="1:8" x14ac:dyDescent="0.35">
      <c r="A70" s="39">
        <v>44289.875</v>
      </c>
      <c r="B70" s="41">
        <v>1.071202</v>
      </c>
      <c r="C70" s="41">
        <v>0.4363958</v>
      </c>
      <c r="D70" s="41">
        <v>0.90969049999999996</v>
      </c>
      <c r="E70" s="41">
        <v>0.38339580000000001</v>
      </c>
      <c r="F70" s="23">
        <v>200</v>
      </c>
      <c r="G70" s="23">
        <v>500</v>
      </c>
      <c r="H70" s="23">
        <v>8</v>
      </c>
    </row>
    <row r="71" spans="1:8" x14ac:dyDescent="0.35">
      <c r="A71" s="40">
        <v>44289.916666666701</v>
      </c>
      <c r="B71" s="42">
        <v>0.79125000000000001</v>
      </c>
      <c r="C71" s="42">
        <v>0.62579459999999998</v>
      </c>
      <c r="D71" s="42">
        <v>0.97931250000000003</v>
      </c>
      <c r="E71" s="42">
        <v>0.54661610000000005</v>
      </c>
      <c r="F71" s="24">
        <v>200</v>
      </c>
      <c r="G71" s="24">
        <v>500</v>
      </c>
      <c r="H71" s="24">
        <v>8</v>
      </c>
    </row>
    <row r="72" spans="1:8" x14ac:dyDescent="0.35">
      <c r="A72" s="39">
        <v>44289.958333333299</v>
      </c>
      <c r="B72" s="41">
        <v>0.66387499999999999</v>
      </c>
      <c r="C72" s="41">
        <v>0.50890480000000005</v>
      </c>
      <c r="D72" s="41">
        <v>0.80474999999999997</v>
      </c>
      <c r="E72" s="41">
        <v>0.50990469999999999</v>
      </c>
      <c r="F72" s="23">
        <v>200</v>
      </c>
      <c r="G72" s="23">
        <v>500</v>
      </c>
      <c r="H72" s="23">
        <v>8</v>
      </c>
    </row>
    <row r="73" spans="1:8" x14ac:dyDescent="0.35">
      <c r="A73" s="40">
        <v>44290</v>
      </c>
      <c r="B73" s="42">
        <v>0.69990719999999995</v>
      </c>
      <c r="C73" s="42">
        <v>0.1145833</v>
      </c>
      <c r="D73" s="42">
        <v>0.52285000000000004</v>
      </c>
      <c r="E73" s="42">
        <v>0.4528278</v>
      </c>
      <c r="F73" s="24">
        <v>200</v>
      </c>
      <c r="G73" s="24">
        <v>500</v>
      </c>
      <c r="H73" s="24">
        <v>8</v>
      </c>
    </row>
    <row r="74" spans="1:8" x14ac:dyDescent="0.35">
      <c r="A74" s="39">
        <v>44290.041666666701</v>
      </c>
      <c r="B74" s="41">
        <v>0.60614590000000002</v>
      </c>
      <c r="C74" s="41">
        <v>-5.9374999999999997E-2</v>
      </c>
      <c r="D74" s="41">
        <v>0.41289589999999998</v>
      </c>
      <c r="E74" s="41">
        <v>0.28943750000000001</v>
      </c>
      <c r="F74" s="23">
        <v>200</v>
      </c>
      <c r="G74" s="23">
        <v>500</v>
      </c>
      <c r="H74" s="23">
        <v>8</v>
      </c>
    </row>
    <row r="75" spans="1:8" x14ac:dyDescent="0.35">
      <c r="A75" s="40">
        <v>44290.083333333299</v>
      </c>
      <c r="B75" s="42">
        <v>0.64487499999999998</v>
      </c>
      <c r="C75" s="42">
        <v>0.18779170000000001</v>
      </c>
      <c r="D75" s="42">
        <v>0.34137499999999998</v>
      </c>
      <c r="E75" s="42">
        <v>0.20852080000000001</v>
      </c>
      <c r="F75" s="24">
        <v>200</v>
      </c>
      <c r="G75" s="24">
        <v>500</v>
      </c>
      <c r="H75" s="24">
        <v>8</v>
      </c>
    </row>
    <row r="76" spans="1:8" x14ac:dyDescent="0.35">
      <c r="A76" s="39">
        <v>44290.125</v>
      </c>
      <c r="B76" s="41">
        <v>0.71870000000000001</v>
      </c>
      <c r="C76" s="41">
        <v>0.3855556</v>
      </c>
      <c r="D76" s="41">
        <v>0.38469999999999999</v>
      </c>
      <c r="E76" s="41">
        <v>0.35256670000000001</v>
      </c>
      <c r="F76" s="23">
        <v>200</v>
      </c>
      <c r="G76" s="23">
        <v>500</v>
      </c>
      <c r="H76" s="23">
        <v>8</v>
      </c>
    </row>
    <row r="77" spans="1:8" x14ac:dyDescent="0.35">
      <c r="A77" s="40">
        <v>44290.166666666701</v>
      </c>
      <c r="B77" s="42">
        <v>0.59440479999999996</v>
      </c>
      <c r="C77" s="42">
        <v>0.47957640000000001</v>
      </c>
      <c r="D77" s="42">
        <v>0.38478570000000001</v>
      </c>
      <c r="E77" s="42">
        <v>0.18506249999999999</v>
      </c>
      <c r="F77" s="24">
        <v>200</v>
      </c>
      <c r="G77" s="24">
        <v>500</v>
      </c>
      <c r="H77" s="24">
        <v>8</v>
      </c>
    </row>
    <row r="78" spans="1:8" x14ac:dyDescent="0.35">
      <c r="A78" s="39">
        <v>44290.208333333299</v>
      </c>
      <c r="B78" s="41">
        <v>0.58265180000000005</v>
      </c>
      <c r="C78" s="41">
        <v>0.25387500000000002</v>
      </c>
      <c r="D78" s="41">
        <v>0.41119650000000002</v>
      </c>
      <c r="E78" s="41">
        <v>0.1325625</v>
      </c>
      <c r="F78" s="23">
        <v>200</v>
      </c>
      <c r="G78" s="23">
        <v>500</v>
      </c>
      <c r="H78" s="23">
        <v>8</v>
      </c>
    </row>
    <row r="79" spans="1:8" x14ac:dyDescent="0.35">
      <c r="A79" s="40">
        <v>44290.25</v>
      </c>
      <c r="B79" s="42">
        <v>0.478875</v>
      </c>
      <c r="C79" s="42">
        <v>0.1578214</v>
      </c>
      <c r="D79" s="42">
        <v>0.32824999999999999</v>
      </c>
      <c r="E79" s="42">
        <v>0.28899999999999998</v>
      </c>
      <c r="F79" s="24">
        <v>200</v>
      </c>
      <c r="G79" s="24">
        <v>500</v>
      </c>
      <c r="H79" s="24">
        <v>8</v>
      </c>
    </row>
    <row r="80" spans="1:8" x14ac:dyDescent="0.35">
      <c r="A80" s="39">
        <v>44290.291666666701</v>
      </c>
      <c r="B80" s="41">
        <v>0.56997229999999999</v>
      </c>
      <c r="C80" s="41">
        <v>-4.5583329999999998E-2</v>
      </c>
      <c r="D80" s="41">
        <v>0.44603749999999998</v>
      </c>
      <c r="E80" s="41">
        <v>0.36399999999999999</v>
      </c>
      <c r="F80" s="23">
        <v>200</v>
      </c>
      <c r="G80" s="23">
        <v>500</v>
      </c>
      <c r="H80" s="23">
        <v>8</v>
      </c>
    </row>
    <row r="81" spans="1:8" x14ac:dyDescent="0.35">
      <c r="A81" s="40">
        <v>44290.333333333299</v>
      </c>
      <c r="B81" s="42">
        <v>0.52116669999999998</v>
      </c>
      <c r="C81" s="42">
        <v>5.7750000000000003E-2</v>
      </c>
      <c r="D81" s="42">
        <v>0.50066670000000002</v>
      </c>
      <c r="E81" s="42">
        <v>0.44187500000000002</v>
      </c>
      <c r="F81" s="24">
        <v>200</v>
      </c>
      <c r="G81" s="24">
        <v>500</v>
      </c>
      <c r="H81" s="24">
        <v>8</v>
      </c>
    </row>
    <row r="82" spans="1:8" x14ac:dyDescent="0.35">
      <c r="A82" s="39">
        <v>44290.375</v>
      </c>
      <c r="B82" s="41">
        <v>0.76093750000000004</v>
      </c>
      <c r="C82" s="41">
        <v>0.21287500000000001</v>
      </c>
      <c r="D82" s="41">
        <v>0.57850000000000001</v>
      </c>
      <c r="E82" s="41">
        <v>0.30637500000000001</v>
      </c>
      <c r="F82" s="23">
        <v>200</v>
      </c>
      <c r="G82" s="23">
        <v>500</v>
      </c>
      <c r="H82" s="23">
        <v>8</v>
      </c>
    </row>
    <row r="83" spans="1:8" x14ac:dyDescent="0.35">
      <c r="A83" s="40">
        <v>44290.416666666701</v>
      </c>
      <c r="B83" s="42">
        <v>1.1344129999999999</v>
      </c>
      <c r="C83" s="42">
        <v>0.35225000000000001</v>
      </c>
      <c r="D83" s="42">
        <v>0.61965000000000003</v>
      </c>
      <c r="E83" s="42">
        <v>0.16700000000000001</v>
      </c>
      <c r="F83" s="24">
        <v>200</v>
      </c>
      <c r="G83" s="24">
        <v>500</v>
      </c>
      <c r="H83" s="24">
        <v>8</v>
      </c>
    </row>
    <row r="84" spans="1:8" x14ac:dyDescent="0.35">
      <c r="A84" s="39">
        <v>44290.458333333299</v>
      </c>
      <c r="B84" s="41">
        <v>1.142555</v>
      </c>
      <c r="C84" s="41">
        <v>0.4101458</v>
      </c>
      <c r="D84" s="41">
        <v>0.86592849999999999</v>
      </c>
      <c r="E84" s="41">
        <v>0.40213890000000002</v>
      </c>
      <c r="F84" s="23">
        <v>200</v>
      </c>
      <c r="G84" s="23">
        <v>500</v>
      </c>
      <c r="H84" s="23">
        <v>8</v>
      </c>
    </row>
    <row r="85" spans="1:8" x14ac:dyDescent="0.35">
      <c r="A85" s="40">
        <v>44290.5</v>
      </c>
      <c r="B85" s="42">
        <v>1.4035120000000001</v>
      </c>
      <c r="C85" s="42">
        <v>0.44518750000000001</v>
      </c>
      <c r="D85" s="42">
        <v>0.9375</v>
      </c>
      <c r="E85" s="42">
        <v>0.48362500000000003</v>
      </c>
      <c r="F85" s="24">
        <v>200</v>
      </c>
      <c r="G85" s="24">
        <v>500</v>
      </c>
      <c r="H85" s="24">
        <v>8</v>
      </c>
    </row>
    <row r="86" spans="1:8" x14ac:dyDescent="0.35">
      <c r="A86" s="39">
        <v>44290.541666666701</v>
      </c>
      <c r="B86" s="41">
        <v>1.3714999999999999</v>
      </c>
      <c r="C86" s="43"/>
      <c r="D86" s="41">
        <v>0.96981249999999997</v>
      </c>
      <c r="E86" s="41">
        <v>0.47131250000000002</v>
      </c>
      <c r="F86" s="23">
        <v>200</v>
      </c>
      <c r="G86" s="23">
        <v>500</v>
      </c>
      <c r="H86" s="23">
        <v>8</v>
      </c>
    </row>
    <row r="87" spans="1:8" x14ac:dyDescent="0.35">
      <c r="A87" s="40">
        <v>44290.583333333299</v>
      </c>
      <c r="B87" s="42">
        <v>1.2654369999999999</v>
      </c>
      <c r="C87" s="42">
        <v>0.61123340000000004</v>
      </c>
      <c r="D87" s="42">
        <v>1.04705</v>
      </c>
      <c r="E87" s="42">
        <v>0.442</v>
      </c>
      <c r="F87" s="24">
        <v>200</v>
      </c>
      <c r="G87" s="24">
        <v>500</v>
      </c>
      <c r="H87" s="24">
        <v>8</v>
      </c>
    </row>
    <row r="88" spans="1:8" x14ac:dyDescent="0.35">
      <c r="A88" s="39">
        <v>44290.625</v>
      </c>
      <c r="B88" s="41">
        <v>1.5170269999999999</v>
      </c>
      <c r="C88" s="41">
        <v>0.75031239999999999</v>
      </c>
      <c r="D88" s="41">
        <v>1.1024579999999999</v>
      </c>
      <c r="E88" s="41">
        <v>0.4810625</v>
      </c>
      <c r="F88" s="23">
        <v>200</v>
      </c>
      <c r="G88" s="23">
        <v>500</v>
      </c>
      <c r="H88" s="23">
        <v>8</v>
      </c>
    </row>
    <row r="89" spans="1:8" x14ac:dyDescent="0.35">
      <c r="A89" s="40">
        <v>44290.666666666701</v>
      </c>
      <c r="B89" s="42">
        <v>1.5287500000000001</v>
      </c>
      <c r="C89" s="42">
        <v>0.65395239999999999</v>
      </c>
      <c r="D89" s="42">
        <v>1.125313</v>
      </c>
      <c r="E89" s="42">
        <v>0.53574999999999995</v>
      </c>
      <c r="F89" s="24">
        <v>200</v>
      </c>
      <c r="G89" s="24">
        <v>500</v>
      </c>
      <c r="H89" s="24">
        <v>8</v>
      </c>
    </row>
    <row r="90" spans="1:8" x14ac:dyDescent="0.35">
      <c r="A90" s="39">
        <v>44290.708333333299</v>
      </c>
      <c r="B90" s="43"/>
      <c r="C90" s="43"/>
      <c r="D90" s="43"/>
      <c r="E90" s="43"/>
      <c r="F90" s="23">
        <v>200</v>
      </c>
      <c r="G90" s="23">
        <v>500</v>
      </c>
      <c r="H90" s="23">
        <v>8</v>
      </c>
    </row>
    <row r="91" spans="1:8" x14ac:dyDescent="0.35">
      <c r="A91" s="40">
        <v>44290.75</v>
      </c>
      <c r="B91" s="42">
        <v>1.4036249999999999</v>
      </c>
      <c r="C91" s="42">
        <v>0.75</v>
      </c>
      <c r="D91" s="42">
        <v>1.127643</v>
      </c>
      <c r="E91" s="42">
        <v>0.56387500000000002</v>
      </c>
      <c r="F91" s="24">
        <v>200</v>
      </c>
      <c r="G91" s="24">
        <v>500</v>
      </c>
      <c r="H91" s="24">
        <v>8</v>
      </c>
    </row>
    <row r="92" spans="1:8" x14ac:dyDescent="0.35">
      <c r="A92" s="39">
        <v>44290.791666666701</v>
      </c>
      <c r="B92" s="41">
        <v>1.2135</v>
      </c>
      <c r="C92" s="41">
        <v>0.84758339999999999</v>
      </c>
      <c r="D92" s="41">
        <v>1.0523750000000001</v>
      </c>
      <c r="E92" s="41">
        <v>0.50738099999999997</v>
      </c>
      <c r="F92" s="23">
        <v>200</v>
      </c>
      <c r="G92" s="23">
        <v>500</v>
      </c>
      <c r="H92" s="23">
        <v>8</v>
      </c>
    </row>
    <row r="93" spans="1:8" x14ac:dyDescent="0.35">
      <c r="A93" s="40">
        <v>44290.833333333299</v>
      </c>
      <c r="B93" s="42">
        <v>1.0515559999999999</v>
      </c>
      <c r="C93" s="42">
        <v>0.72938749999999997</v>
      </c>
      <c r="D93" s="42">
        <v>0.84076249999999997</v>
      </c>
      <c r="E93" s="42">
        <v>0.53768249999999995</v>
      </c>
      <c r="F93" s="24">
        <v>200</v>
      </c>
      <c r="G93" s="24">
        <v>500</v>
      </c>
      <c r="H93" s="24">
        <v>8</v>
      </c>
    </row>
    <row r="94" spans="1:8" x14ac:dyDescent="0.35">
      <c r="A94" s="39">
        <v>44290.875</v>
      </c>
      <c r="B94" s="41">
        <v>0.7505714</v>
      </c>
      <c r="C94" s="41">
        <v>0.43779859999999998</v>
      </c>
      <c r="D94" s="41">
        <v>0.84158339999999998</v>
      </c>
      <c r="E94" s="41">
        <v>0.58118749999999997</v>
      </c>
      <c r="F94" s="23">
        <v>200</v>
      </c>
      <c r="G94" s="23">
        <v>500</v>
      </c>
      <c r="H94" s="23">
        <v>8</v>
      </c>
    </row>
    <row r="95" spans="1:8" x14ac:dyDescent="0.35">
      <c r="A95" s="40">
        <v>44290.916666666701</v>
      </c>
      <c r="B95" s="42">
        <v>0.66437489999999999</v>
      </c>
      <c r="C95" s="42">
        <v>5.0589290000000002E-2</v>
      </c>
      <c r="D95" s="42">
        <v>0.84256249999999999</v>
      </c>
      <c r="E95" s="42">
        <v>0.56525000000000003</v>
      </c>
      <c r="F95" s="24">
        <v>200</v>
      </c>
      <c r="G95" s="24">
        <v>500</v>
      </c>
      <c r="H95" s="24">
        <v>8</v>
      </c>
    </row>
    <row r="96" spans="1:8" x14ac:dyDescent="0.35">
      <c r="A96" s="39">
        <v>44290.958333333299</v>
      </c>
      <c r="B96" s="41">
        <v>0.60631250000000003</v>
      </c>
      <c r="C96" s="41">
        <v>5.1190480000000002E-3</v>
      </c>
      <c r="D96" s="41">
        <v>0.89049999999999996</v>
      </c>
      <c r="E96" s="41">
        <v>0.55866660000000001</v>
      </c>
      <c r="F96" s="23">
        <v>200</v>
      </c>
      <c r="G96" s="23">
        <v>500</v>
      </c>
      <c r="H96" s="23">
        <v>8</v>
      </c>
    </row>
    <row r="97" spans="1:8" x14ac:dyDescent="0.35">
      <c r="A97" s="40">
        <v>44291</v>
      </c>
      <c r="B97" s="42">
        <v>0.57725720000000003</v>
      </c>
      <c r="C97" s="42">
        <v>0.24694450000000001</v>
      </c>
      <c r="D97" s="42">
        <v>0.82800720000000005</v>
      </c>
      <c r="E97" s="42">
        <v>0.50807219999999997</v>
      </c>
      <c r="F97" s="24">
        <v>200</v>
      </c>
      <c r="G97" s="24">
        <v>500</v>
      </c>
      <c r="H97" s="24">
        <v>8</v>
      </c>
    </row>
    <row r="98" spans="1:8" x14ac:dyDescent="0.35">
      <c r="A98" s="39">
        <v>44291.041666666701</v>
      </c>
      <c r="B98" s="41">
        <v>0.52872920000000001</v>
      </c>
      <c r="C98" s="41">
        <v>0.40681250000000002</v>
      </c>
      <c r="D98" s="41">
        <v>0.71920240000000002</v>
      </c>
      <c r="E98" s="41">
        <v>0.513625</v>
      </c>
      <c r="F98" s="23">
        <v>200</v>
      </c>
      <c r="G98" s="23">
        <v>500</v>
      </c>
      <c r="H98" s="23">
        <v>8</v>
      </c>
    </row>
    <row r="99" spans="1:8" x14ac:dyDescent="0.35">
      <c r="A99" s="40">
        <v>44291.083333333299</v>
      </c>
      <c r="B99" s="42">
        <v>0.56437499999999996</v>
      </c>
      <c r="C99" s="42">
        <v>0.28708329999999999</v>
      </c>
      <c r="D99" s="42">
        <v>0.65993749999999995</v>
      </c>
      <c r="E99" s="42">
        <v>0.48341970000000001</v>
      </c>
      <c r="F99" s="24">
        <v>200</v>
      </c>
      <c r="G99" s="24">
        <v>500</v>
      </c>
      <c r="H99" s="24">
        <v>8</v>
      </c>
    </row>
    <row r="100" spans="1:8" x14ac:dyDescent="0.35">
      <c r="A100" s="39">
        <v>44291.125</v>
      </c>
      <c r="B100" s="41">
        <v>0.4276625</v>
      </c>
      <c r="C100" s="41">
        <v>8.1583340000000004E-2</v>
      </c>
      <c r="D100" s="41">
        <v>0.72445000000000004</v>
      </c>
      <c r="E100" s="41">
        <v>0.58441670000000001</v>
      </c>
      <c r="F100" s="23">
        <v>200</v>
      </c>
      <c r="G100" s="23">
        <v>500</v>
      </c>
      <c r="H100" s="23">
        <v>8</v>
      </c>
    </row>
    <row r="101" spans="1:8" x14ac:dyDescent="0.35">
      <c r="A101" s="40">
        <v>44291.166666666701</v>
      </c>
      <c r="B101" s="42">
        <v>0.5076041</v>
      </c>
      <c r="C101" s="42">
        <v>0.1096458</v>
      </c>
      <c r="D101" s="42">
        <v>0.7038333</v>
      </c>
      <c r="E101" s="42">
        <v>0.61567360000000004</v>
      </c>
      <c r="F101" s="24">
        <v>200</v>
      </c>
      <c r="G101" s="24">
        <v>500</v>
      </c>
      <c r="H101" s="24">
        <v>8</v>
      </c>
    </row>
    <row r="102" spans="1:8" x14ac:dyDescent="0.35">
      <c r="A102" s="39">
        <v>44291.208333333299</v>
      </c>
      <c r="B102" s="41">
        <v>0.62795529999999999</v>
      </c>
      <c r="C102" s="41">
        <v>0.10249999999999999</v>
      </c>
      <c r="D102" s="41">
        <v>0.68385410000000002</v>
      </c>
      <c r="E102" s="41">
        <v>0.53868749999999999</v>
      </c>
      <c r="F102" s="23">
        <v>200</v>
      </c>
      <c r="G102" s="23">
        <v>500</v>
      </c>
      <c r="H102" s="23">
        <v>8</v>
      </c>
    </row>
    <row r="103" spans="1:8" x14ac:dyDescent="0.35">
      <c r="A103" s="40">
        <v>44291.25</v>
      </c>
      <c r="B103" s="42">
        <v>0.73093750000000002</v>
      </c>
      <c r="C103" s="42">
        <v>0.16065479999999999</v>
      </c>
      <c r="D103" s="42">
        <v>0.72881249999999997</v>
      </c>
      <c r="E103" s="42">
        <v>0.39060420000000001</v>
      </c>
      <c r="F103" s="24">
        <v>200</v>
      </c>
      <c r="G103" s="24">
        <v>500</v>
      </c>
      <c r="H103" s="24">
        <v>8</v>
      </c>
    </row>
    <row r="104" spans="1:8" x14ac:dyDescent="0.35">
      <c r="A104" s="39">
        <v>44291.291666666701</v>
      </c>
      <c r="B104" s="41">
        <v>0.5207389</v>
      </c>
      <c r="C104" s="41">
        <v>0.12188889999999999</v>
      </c>
      <c r="D104" s="41">
        <v>0.8216</v>
      </c>
      <c r="E104" s="41">
        <v>0.55586800000000003</v>
      </c>
      <c r="F104" s="23">
        <v>200</v>
      </c>
      <c r="G104" s="23">
        <v>500</v>
      </c>
      <c r="H104" s="23">
        <v>8</v>
      </c>
    </row>
    <row r="105" spans="1:8" x14ac:dyDescent="0.35">
      <c r="A105" s="40">
        <v>44291.333333333299</v>
      </c>
      <c r="B105" s="42">
        <v>0.44216670000000002</v>
      </c>
      <c r="C105" s="42">
        <v>0.41581249999999997</v>
      </c>
      <c r="D105" s="42">
        <v>0.76032140000000004</v>
      </c>
      <c r="E105" s="42">
        <v>0.81456249999999997</v>
      </c>
      <c r="F105" s="24">
        <v>200</v>
      </c>
      <c r="G105" s="24">
        <v>500</v>
      </c>
      <c r="H105" s="24">
        <v>8</v>
      </c>
    </row>
    <row r="106" spans="1:8" x14ac:dyDescent="0.35">
      <c r="A106" s="39">
        <v>44291.375</v>
      </c>
      <c r="B106" s="41">
        <v>0.65631249999999997</v>
      </c>
      <c r="C106" s="41">
        <v>0.65031249999999996</v>
      </c>
      <c r="D106" s="41">
        <v>0.94629470000000004</v>
      </c>
      <c r="E106" s="41">
        <v>1.1937500000000001</v>
      </c>
      <c r="F106" s="23">
        <v>200</v>
      </c>
      <c r="G106" s="23">
        <v>500</v>
      </c>
      <c r="H106" s="23">
        <v>8</v>
      </c>
    </row>
    <row r="107" spans="1:8" x14ac:dyDescent="0.35">
      <c r="A107" s="40">
        <v>44291.416666666701</v>
      </c>
      <c r="B107" s="42">
        <v>1.1526749999999999</v>
      </c>
      <c r="C107" s="42">
        <v>0.88129760000000001</v>
      </c>
      <c r="D107" s="42">
        <v>1.182013</v>
      </c>
      <c r="E107" s="42">
        <v>2.254575</v>
      </c>
      <c r="F107" s="24">
        <v>200</v>
      </c>
      <c r="G107" s="24">
        <v>500</v>
      </c>
      <c r="H107" s="24">
        <v>8</v>
      </c>
    </row>
    <row r="108" spans="1:8" x14ac:dyDescent="0.35">
      <c r="A108" s="39">
        <v>44291.458333333299</v>
      </c>
      <c r="B108" s="41">
        <v>1.362897</v>
      </c>
      <c r="C108" s="41">
        <v>1.3430759999999999</v>
      </c>
      <c r="D108" s="41">
        <v>1.0226249999999999</v>
      </c>
      <c r="E108" s="41">
        <v>0.9375</v>
      </c>
      <c r="F108" s="23">
        <v>200</v>
      </c>
      <c r="G108" s="23">
        <v>500</v>
      </c>
      <c r="H108" s="23">
        <v>8</v>
      </c>
    </row>
    <row r="109" spans="1:8" x14ac:dyDescent="0.35">
      <c r="A109" s="40">
        <v>44291.5</v>
      </c>
      <c r="B109" s="42">
        <v>2.233762</v>
      </c>
      <c r="C109" s="42">
        <v>1.989125</v>
      </c>
      <c r="D109" s="42">
        <v>22.327919999999999</v>
      </c>
      <c r="E109" s="42">
        <v>0.624</v>
      </c>
      <c r="F109" s="24">
        <v>200</v>
      </c>
      <c r="G109" s="24">
        <v>500</v>
      </c>
      <c r="H109" s="24">
        <v>8</v>
      </c>
    </row>
    <row r="110" spans="1:8" x14ac:dyDescent="0.35">
      <c r="A110" s="39">
        <v>44291.541666666701</v>
      </c>
      <c r="B110" s="41">
        <v>2.6936870000000002</v>
      </c>
      <c r="C110" s="43"/>
      <c r="D110" s="41">
        <v>6.6985770000000002</v>
      </c>
      <c r="E110" s="41">
        <v>0.43568750000000001</v>
      </c>
      <c r="F110" s="23">
        <v>200</v>
      </c>
      <c r="G110" s="23">
        <v>500</v>
      </c>
      <c r="H110" s="23">
        <v>8</v>
      </c>
    </row>
    <row r="111" spans="1:8" x14ac:dyDescent="0.35">
      <c r="A111" s="40">
        <v>44291.583333333299</v>
      </c>
      <c r="B111" s="42">
        <v>3.1879719999999998</v>
      </c>
      <c r="C111" s="42">
        <v>1.0848169999999999</v>
      </c>
      <c r="D111" s="42">
        <v>4.0318750000000003</v>
      </c>
      <c r="E111" s="42">
        <v>2.3857139999999999E-2</v>
      </c>
      <c r="F111" s="24">
        <v>200</v>
      </c>
      <c r="G111" s="24">
        <v>500</v>
      </c>
      <c r="H111" s="24">
        <v>8</v>
      </c>
    </row>
    <row r="112" spans="1:8" x14ac:dyDescent="0.35">
      <c r="A112" s="39">
        <v>44291.625</v>
      </c>
      <c r="B112" s="41">
        <v>3.9561160000000002</v>
      </c>
      <c r="C112" s="41">
        <v>0.91362500000000002</v>
      </c>
      <c r="D112" s="41">
        <v>10.44608</v>
      </c>
      <c r="E112" s="41">
        <v>0.135625</v>
      </c>
      <c r="F112" s="23">
        <v>200</v>
      </c>
      <c r="G112" s="23">
        <v>500</v>
      </c>
      <c r="H112" s="23">
        <v>8</v>
      </c>
    </row>
    <row r="113" spans="1:8" x14ac:dyDescent="0.35">
      <c r="A113" s="40">
        <v>44291.666666666701</v>
      </c>
      <c r="B113" s="42">
        <v>5.2472500000000002</v>
      </c>
      <c r="C113" s="42">
        <v>1.067369</v>
      </c>
      <c r="D113" s="42">
        <v>8.4362139999999997</v>
      </c>
      <c r="E113" s="42">
        <v>0.15137500000000001</v>
      </c>
      <c r="F113" s="24">
        <v>200</v>
      </c>
      <c r="G113" s="24">
        <v>500</v>
      </c>
      <c r="H113" s="24">
        <v>8</v>
      </c>
    </row>
    <row r="114" spans="1:8" x14ac:dyDescent="0.35">
      <c r="A114" s="39">
        <v>44291.708333333299</v>
      </c>
      <c r="B114" s="43"/>
      <c r="C114" s="43"/>
      <c r="D114" s="43"/>
      <c r="E114" s="43"/>
      <c r="F114" s="23">
        <v>200</v>
      </c>
      <c r="G114" s="23">
        <v>500</v>
      </c>
      <c r="H114" s="23">
        <v>8</v>
      </c>
    </row>
    <row r="115" spans="1:8" x14ac:dyDescent="0.35">
      <c r="A115" s="40">
        <v>44291.75</v>
      </c>
      <c r="B115" s="42">
        <v>5.6363120000000002</v>
      </c>
      <c r="C115" s="42">
        <v>0.93743750000000003</v>
      </c>
      <c r="D115" s="42">
        <v>3.1675620000000002</v>
      </c>
      <c r="E115" s="42">
        <v>-2.0250000000000001E-2</v>
      </c>
      <c r="F115" s="24">
        <v>200</v>
      </c>
      <c r="G115" s="24">
        <v>500</v>
      </c>
      <c r="H115" s="24">
        <v>8</v>
      </c>
    </row>
    <row r="116" spans="1:8" x14ac:dyDescent="0.35">
      <c r="A116" s="39">
        <v>44291.791666666701</v>
      </c>
      <c r="B116" s="41">
        <v>4.5428119999999996</v>
      </c>
      <c r="C116" s="41">
        <v>1.109</v>
      </c>
      <c r="D116" s="41">
        <v>2.7813750000000002</v>
      </c>
      <c r="E116" s="41">
        <v>-0.19208330000000001</v>
      </c>
      <c r="F116" s="23">
        <v>200</v>
      </c>
      <c r="G116" s="23">
        <v>500</v>
      </c>
      <c r="H116" s="23">
        <v>8</v>
      </c>
    </row>
    <row r="117" spans="1:8" x14ac:dyDescent="0.35">
      <c r="A117" s="40">
        <v>44291.833333333299</v>
      </c>
      <c r="B117" s="42">
        <v>3.7087150000000002</v>
      </c>
      <c r="C117" s="42">
        <v>1.1079870000000001</v>
      </c>
      <c r="D117" s="42">
        <v>2.171646</v>
      </c>
      <c r="E117" s="42">
        <v>-7.4374999999999997E-2</v>
      </c>
      <c r="F117" s="24">
        <v>200</v>
      </c>
      <c r="G117" s="24">
        <v>500</v>
      </c>
      <c r="H117" s="24">
        <v>8</v>
      </c>
    </row>
    <row r="118" spans="1:8" x14ac:dyDescent="0.35">
      <c r="A118" s="39">
        <v>44291.875</v>
      </c>
      <c r="B118" s="41">
        <v>2.9743930000000001</v>
      </c>
      <c r="C118" s="41">
        <v>1.040313</v>
      </c>
      <c r="D118" s="41">
        <v>1.791131</v>
      </c>
      <c r="E118" s="41">
        <v>5.5694430000000003E-3</v>
      </c>
      <c r="F118" s="23">
        <v>200</v>
      </c>
      <c r="G118" s="23">
        <v>500</v>
      </c>
      <c r="H118" s="23">
        <v>8</v>
      </c>
    </row>
    <row r="119" spans="1:8" x14ac:dyDescent="0.35">
      <c r="A119" s="40">
        <v>44291.916666666701</v>
      </c>
      <c r="B119" s="42">
        <v>2.416687</v>
      </c>
      <c r="C119" s="42">
        <v>0.62352680000000005</v>
      </c>
      <c r="D119" s="42">
        <v>4.1509999999999998</v>
      </c>
      <c r="E119" s="42">
        <v>2.8758929999999999E-2</v>
      </c>
      <c r="F119" s="24">
        <v>200</v>
      </c>
      <c r="G119" s="24">
        <v>500</v>
      </c>
      <c r="H119" s="24">
        <v>8</v>
      </c>
    </row>
    <row r="120" spans="1:8" x14ac:dyDescent="0.35">
      <c r="A120" s="39">
        <v>44291.958333333299</v>
      </c>
      <c r="B120" s="41">
        <v>2.6191870000000002</v>
      </c>
      <c r="C120" s="41">
        <v>0.64477379999999995</v>
      </c>
      <c r="D120" s="41">
        <v>4.2270620000000001</v>
      </c>
      <c r="E120" s="41">
        <v>-5.1499999999999997E-2</v>
      </c>
      <c r="F120" s="23">
        <v>200</v>
      </c>
      <c r="G120" s="23">
        <v>500</v>
      </c>
      <c r="H120" s="23">
        <v>8</v>
      </c>
    </row>
    <row r="121" spans="1:8" x14ac:dyDescent="0.35">
      <c r="A121" s="40">
        <v>44292</v>
      </c>
      <c r="B121" s="42">
        <v>2.0639669999999999</v>
      </c>
      <c r="C121" s="42">
        <v>0.8196</v>
      </c>
      <c r="D121" s="42">
        <v>2.5901670000000001</v>
      </c>
      <c r="E121" s="42">
        <v>-0.105</v>
      </c>
      <c r="F121" s="24">
        <v>200</v>
      </c>
      <c r="G121" s="24">
        <v>500</v>
      </c>
      <c r="H121" s="24">
        <v>8</v>
      </c>
    </row>
    <row r="122" spans="1:8" x14ac:dyDescent="0.35">
      <c r="A122" s="39">
        <v>44292.041666666701</v>
      </c>
      <c r="B122" s="41">
        <v>1.6063130000000001</v>
      </c>
      <c r="C122" s="41">
        <v>0.9160625</v>
      </c>
      <c r="D122" s="41">
        <v>1.5569789999999999</v>
      </c>
      <c r="E122" s="41">
        <v>6.4812499999999995E-2</v>
      </c>
      <c r="F122" s="23">
        <v>200</v>
      </c>
      <c r="G122" s="23">
        <v>500</v>
      </c>
      <c r="H122" s="23">
        <v>8</v>
      </c>
    </row>
    <row r="123" spans="1:8" x14ac:dyDescent="0.35">
      <c r="A123" s="40">
        <v>44292.083333333299</v>
      </c>
      <c r="B123" s="42">
        <v>1.5666869999999999</v>
      </c>
      <c r="C123" s="42">
        <v>1.0651040000000001</v>
      </c>
      <c r="D123" s="42">
        <v>1.102875</v>
      </c>
      <c r="E123" s="42">
        <v>0.33168750000000002</v>
      </c>
      <c r="F123" s="24">
        <v>200</v>
      </c>
      <c r="G123" s="24">
        <v>500</v>
      </c>
      <c r="H123" s="24">
        <v>8</v>
      </c>
    </row>
    <row r="124" spans="1:8" x14ac:dyDescent="0.35">
      <c r="A124" s="39">
        <v>44292.125</v>
      </c>
      <c r="B124" s="41">
        <v>1.7181630000000001</v>
      </c>
      <c r="C124" s="41">
        <v>1.6483000000000001</v>
      </c>
      <c r="D124" s="41">
        <v>0.95697500000000002</v>
      </c>
      <c r="E124" s="41">
        <v>0.50788330000000004</v>
      </c>
      <c r="F124" s="23">
        <v>200</v>
      </c>
      <c r="G124" s="23">
        <v>500</v>
      </c>
      <c r="H124" s="23">
        <v>8</v>
      </c>
    </row>
    <row r="125" spans="1:8" x14ac:dyDescent="0.35">
      <c r="A125" s="40">
        <v>44292.166666666701</v>
      </c>
      <c r="B125" s="42">
        <v>1.27694</v>
      </c>
      <c r="C125" s="42">
        <v>1.3920969999999999</v>
      </c>
      <c r="D125" s="42">
        <v>0.71722609999999998</v>
      </c>
      <c r="E125" s="42">
        <v>0.45187500000000003</v>
      </c>
      <c r="F125" s="24">
        <v>200</v>
      </c>
      <c r="G125" s="24">
        <v>500</v>
      </c>
      <c r="H125" s="24">
        <v>8</v>
      </c>
    </row>
    <row r="126" spans="1:8" x14ac:dyDescent="0.35">
      <c r="A126" s="39">
        <v>44292.208333333299</v>
      </c>
      <c r="B126" s="41">
        <v>1.199884</v>
      </c>
      <c r="C126" s="41">
        <v>1.6083130000000001</v>
      </c>
      <c r="D126" s="41">
        <v>0.43850889999999998</v>
      </c>
      <c r="E126" s="41">
        <v>0.3011875</v>
      </c>
      <c r="F126" s="23">
        <v>200</v>
      </c>
      <c r="G126" s="23">
        <v>500</v>
      </c>
      <c r="H126" s="23">
        <v>8</v>
      </c>
    </row>
    <row r="127" spans="1:8" x14ac:dyDescent="0.35">
      <c r="A127" s="40">
        <v>44292.25</v>
      </c>
      <c r="B127" s="42">
        <v>1.145187</v>
      </c>
      <c r="C127" s="42">
        <v>0.94519039999999999</v>
      </c>
      <c r="D127" s="42">
        <v>0.25943749999999999</v>
      </c>
      <c r="E127" s="42">
        <v>0.29678569999999999</v>
      </c>
      <c r="F127" s="24">
        <v>200</v>
      </c>
      <c r="G127" s="24">
        <v>500</v>
      </c>
      <c r="H127" s="24">
        <v>8</v>
      </c>
    </row>
    <row r="128" spans="1:8" x14ac:dyDescent="0.35">
      <c r="A128" s="39">
        <v>44292.291666666701</v>
      </c>
      <c r="B128" s="41">
        <v>1.0813889999999999</v>
      </c>
      <c r="C128" s="41">
        <v>1.3052779999999999</v>
      </c>
      <c r="D128" s="41">
        <v>0.40642499999999998</v>
      </c>
      <c r="E128" s="41">
        <v>0.1941667</v>
      </c>
      <c r="F128" s="23">
        <v>200</v>
      </c>
      <c r="G128" s="23">
        <v>500</v>
      </c>
      <c r="H128" s="23">
        <v>8</v>
      </c>
    </row>
    <row r="129" spans="1:8" x14ac:dyDescent="0.35">
      <c r="A129" s="40">
        <v>44292.333333333299</v>
      </c>
      <c r="B129" s="42">
        <v>0.99722619999999995</v>
      </c>
      <c r="C129" s="42">
        <v>0.33825</v>
      </c>
      <c r="D129" s="42">
        <v>0.23599999999999999</v>
      </c>
      <c r="E129" s="42">
        <v>0.29925000000000002</v>
      </c>
      <c r="F129" s="24">
        <v>200</v>
      </c>
      <c r="G129" s="24">
        <v>500</v>
      </c>
      <c r="H129" s="24">
        <v>8</v>
      </c>
    </row>
    <row r="130" spans="1:8" x14ac:dyDescent="0.35">
      <c r="A130" s="39">
        <v>44292.375</v>
      </c>
      <c r="B130" s="41">
        <v>1.223795</v>
      </c>
      <c r="C130" s="41">
        <v>0.74568749999999995</v>
      </c>
      <c r="D130" s="41">
        <v>0.33768749999999997</v>
      </c>
      <c r="E130" s="41">
        <v>0.18174999999999999</v>
      </c>
      <c r="F130" s="23">
        <v>200</v>
      </c>
      <c r="G130" s="23">
        <v>500</v>
      </c>
      <c r="H130" s="23">
        <v>8</v>
      </c>
    </row>
    <row r="131" spans="1:8" x14ac:dyDescent="0.35">
      <c r="A131" s="40">
        <v>44292.416666666701</v>
      </c>
      <c r="B131" s="42">
        <v>1.73285</v>
      </c>
      <c r="C131" s="42">
        <v>1.233786</v>
      </c>
      <c r="D131" s="42">
        <v>0.5820071</v>
      </c>
      <c r="E131" s="42">
        <v>0.17899999999999999</v>
      </c>
      <c r="F131" s="24">
        <v>200</v>
      </c>
      <c r="G131" s="24">
        <v>500</v>
      </c>
      <c r="H131" s="24">
        <v>8</v>
      </c>
    </row>
    <row r="132" spans="1:8" x14ac:dyDescent="0.35">
      <c r="A132" s="39">
        <v>44292.458333333299</v>
      </c>
      <c r="B132" s="41">
        <v>1.835639</v>
      </c>
      <c r="C132" s="41">
        <v>1.21845</v>
      </c>
      <c r="D132" s="41">
        <v>0.84037490000000004</v>
      </c>
      <c r="E132" s="41">
        <v>0.22168750000000001</v>
      </c>
      <c r="F132" s="23">
        <v>200</v>
      </c>
      <c r="G132" s="23">
        <v>500</v>
      </c>
      <c r="H132" s="23">
        <v>8</v>
      </c>
    </row>
    <row r="133" spans="1:8" x14ac:dyDescent="0.35">
      <c r="A133" s="40">
        <v>44292.5</v>
      </c>
      <c r="B133" s="42">
        <v>1.6375</v>
      </c>
      <c r="C133" s="42">
        <v>0.95099999999999996</v>
      </c>
      <c r="D133" s="42">
        <v>0.68600000000000005</v>
      </c>
      <c r="E133" s="42">
        <v>0.2024821</v>
      </c>
      <c r="F133" s="24">
        <v>200</v>
      </c>
      <c r="G133" s="24">
        <v>500</v>
      </c>
      <c r="H133" s="24">
        <v>8</v>
      </c>
    </row>
    <row r="134" spans="1:8" x14ac:dyDescent="0.35">
      <c r="A134" s="39">
        <v>44292.541666666701</v>
      </c>
      <c r="B134" s="41">
        <v>1.5148539999999999</v>
      </c>
      <c r="C134" s="41">
        <v>0.95443750000000005</v>
      </c>
      <c r="D134" s="41">
        <v>0.75920140000000003</v>
      </c>
      <c r="E134" s="41">
        <v>0.1353125</v>
      </c>
      <c r="F134" s="23">
        <v>200</v>
      </c>
      <c r="G134" s="23">
        <v>500</v>
      </c>
      <c r="H134" s="23">
        <v>8</v>
      </c>
    </row>
    <row r="135" spans="1:8" x14ac:dyDescent="0.35">
      <c r="A135" s="40">
        <v>44292.583333333299</v>
      </c>
      <c r="B135" s="42">
        <v>1.539792</v>
      </c>
      <c r="C135" s="42">
        <v>0.86031250000000004</v>
      </c>
      <c r="D135" s="42">
        <v>0.57225000000000004</v>
      </c>
      <c r="E135" s="42">
        <v>-4.0000010000000004E-3</v>
      </c>
      <c r="F135" s="24">
        <v>200</v>
      </c>
      <c r="G135" s="24">
        <v>500</v>
      </c>
      <c r="H135" s="24">
        <v>8</v>
      </c>
    </row>
    <row r="136" spans="1:8" x14ac:dyDescent="0.35">
      <c r="A136" s="39">
        <v>44292.625</v>
      </c>
      <c r="B136" s="41">
        <v>1.673262</v>
      </c>
      <c r="C136" s="41">
        <v>0.75141069999999999</v>
      </c>
      <c r="D136" s="41">
        <v>0.56379159999999995</v>
      </c>
      <c r="E136" s="41">
        <v>-8.60625E-2</v>
      </c>
      <c r="F136" s="23">
        <v>200</v>
      </c>
      <c r="G136" s="23">
        <v>500</v>
      </c>
      <c r="H136" s="23">
        <v>8</v>
      </c>
    </row>
    <row r="137" spans="1:8" x14ac:dyDescent="0.35">
      <c r="A137" s="40">
        <v>44292.666666666701</v>
      </c>
      <c r="B137" s="42">
        <v>1.5231110000000001</v>
      </c>
      <c r="C137" s="42">
        <v>0.75821430000000001</v>
      </c>
      <c r="D137" s="42">
        <v>0.489875</v>
      </c>
      <c r="E137" s="42">
        <v>-0.16764580000000001</v>
      </c>
      <c r="F137" s="24">
        <v>200</v>
      </c>
      <c r="G137" s="24">
        <v>500</v>
      </c>
      <c r="H137" s="24">
        <v>8</v>
      </c>
    </row>
    <row r="138" spans="1:8" x14ac:dyDescent="0.35">
      <c r="A138" s="39">
        <v>44292.708333333299</v>
      </c>
      <c r="B138" s="43"/>
      <c r="C138" s="43"/>
      <c r="D138" s="43"/>
      <c r="E138" s="43"/>
      <c r="F138" s="23">
        <v>200</v>
      </c>
      <c r="G138" s="23">
        <v>500</v>
      </c>
      <c r="H138" s="23">
        <v>8</v>
      </c>
    </row>
    <row r="139" spans="1:8" x14ac:dyDescent="0.35">
      <c r="A139" s="40">
        <v>44292.75</v>
      </c>
      <c r="B139" s="42">
        <v>1.776187</v>
      </c>
      <c r="C139" s="42">
        <v>1.2328129999999999</v>
      </c>
      <c r="D139" s="42">
        <v>0.53837500000000005</v>
      </c>
      <c r="E139" s="42">
        <v>-0.233125</v>
      </c>
      <c r="F139" s="24">
        <v>200</v>
      </c>
      <c r="G139" s="24">
        <v>500</v>
      </c>
      <c r="H139" s="24">
        <v>8</v>
      </c>
    </row>
    <row r="140" spans="1:8" x14ac:dyDescent="0.35">
      <c r="A140" s="39">
        <v>44292.791666666701</v>
      </c>
      <c r="B140" s="41">
        <v>1.527938</v>
      </c>
      <c r="C140" s="41">
        <v>0.80100000000000005</v>
      </c>
      <c r="D140" s="41">
        <v>0.48506250000000001</v>
      </c>
      <c r="E140" s="41">
        <v>-0.22800000000000001</v>
      </c>
      <c r="F140" s="23">
        <v>200</v>
      </c>
      <c r="G140" s="23">
        <v>500</v>
      </c>
      <c r="H140" s="23">
        <v>8</v>
      </c>
    </row>
    <row r="141" spans="1:8" x14ac:dyDescent="0.35">
      <c r="A141" s="40">
        <v>44292.833333333299</v>
      </c>
      <c r="B141" s="42">
        <v>1.3521529999999999</v>
      </c>
      <c r="C141" s="42">
        <v>0.6633542</v>
      </c>
      <c r="D141" s="42">
        <v>0.45019439999999999</v>
      </c>
      <c r="E141" s="42">
        <v>-0.1003375</v>
      </c>
      <c r="F141" s="24">
        <v>200</v>
      </c>
      <c r="G141" s="24">
        <v>500</v>
      </c>
      <c r="H141" s="24">
        <v>8</v>
      </c>
    </row>
    <row r="142" spans="1:8" x14ac:dyDescent="0.35">
      <c r="A142" s="39">
        <v>44292.875</v>
      </c>
      <c r="B142" s="41">
        <v>1.036429</v>
      </c>
      <c r="C142" s="41">
        <v>0.46993049999999997</v>
      </c>
      <c r="D142" s="41">
        <v>0.53398809999999997</v>
      </c>
      <c r="E142" s="41">
        <v>4.7090279999999998E-2</v>
      </c>
      <c r="F142" s="23">
        <v>200</v>
      </c>
      <c r="G142" s="23">
        <v>500</v>
      </c>
      <c r="H142" s="23">
        <v>8</v>
      </c>
    </row>
    <row r="143" spans="1:8" x14ac:dyDescent="0.35">
      <c r="A143" s="40">
        <v>44292.916666666701</v>
      </c>
      <c r="B143" s="42">
        <v>1.1021879999999999</v>
      </c>
      <c r="C143" s="42">
        <v>0.40699999999999997</v>
      </c>
      <c r="D143" s="42">
        <v>0.59275</v>
      </c>
      <c r="E143" s="42">
        <v>0.1914911</v>
      </c>
      <c r="F143" s="24">
        <v>200</v>
      </c>
      <c r="G143" s="24">
        <v>500</v>
      </c>
      <c r="H143" s="24">
        <v>8</v>
      </c>
    </row>
    <row r="144" spans="1:8" x14ac:dyDescent="0.35">
      <c r="A144" s="39">
        <v>44292.958333333299</v>
      </c>
      <c r="B144" s="41">
        <v>1.1345620000000001</v>
      </c>
      <c r="C144" s="41">
        <v>0.54923809999999995</v>
      </c>
      <c r="D144" s="41">
        <v>0.52437500000000004</v>
      </c>
      <c r="E144" s="41">
        <v>0.20267859999999999</v>
      </c>
      <c r="F144" s="23">
        <v>200</v>
      </c>
      <c r="G144" s="23">
        <v>500</v>
      </c>
      <c r="H144" s="23">
        <v>8</v>
      </c>
    </row>
    <row r="145" spans="1:8" x14ac:dyDescent="0.35">
      <c r="A145" s="40">
        <v>44293</v>
      </c>
      <c r="B145" s="42">
        <v>1.1923999999999999</v>
      </c>
      <c r="C145" s="42">
        <v>0.85783339999999997</v>
      </c>
      <c r="D145" s="42">
        <v>0.52498330000000004</v>
      </c>
      <c r="E145" s="42">
        <v>0.1408278</v>
      </c>
      <c r="F145" s="24">
        <v>200</v>
      </c>
      <c r="G145" s="24">
        <v>500</v>
      </c>
      <c r="H145" s="24">
        <v>8</v>
      </c>
    </row>
    <row r="146" spans="1:8" x14ac:dyDescent="0.35">
      <c r="A146" s="39">
        <v>44293.041666666701</v>
      </c>
      <c r="B146" s="41">
        <v>1.1871039999999999</v>
      </c>
      <c r="C146" s="41">
        <v>1.040125</v>
      </c>
      <c r="D146" s="41">
        <v>0.52675000000000005</v>
      </c>
      <c r="E146" s="41">
        <v>-7.9937499999999995E-2</v>
      </c>
      <c r="F146" s="23">
        <v>200</v>
      </c>
      <c r="G146" s="23">
        <v>500</v>
      </c>
      <c r="H146" s="23">
        <v>8</v>
      </c>
    </row>
    <row r="147" spans="1:8" x14ac:dyDescent="0.35">
      <c r="A147" s="40">
        <v>44293.083333333299</v>
      </c>
      <c r="B147" s="42">
        <v>0.97568750000000004</v>
      </c>
      <c r="C147" s="42">
        <v>0.80685410000000002</v>
      </c>
      <c r="D147" s="42">
        <v>0.54556249999999995</v>
      </c>
      <c r="E147" s="42">
        <v>1.4125E-2</v>
      </c>
      <c r="F147" s="24">
        <v>200</v>
      </c>
      <c r="G147" s="24">
        <v>500</v>
      </c>
      <c r="H147" s="24">
        <v>8</v>
      </c>
    </row>
    <row r="148" spans="1:8" x14ac:dyDescent="0.35">
      <c r="A148" s="39">
        <v>44293.125</v>
      </c>
      <c r="B148" s="41">
        <v>0.87357499999999999</v>
      </c>
      <c r="C148" s="41">
        <v>0.56080560000000002</v>
      </c>
      <c r="D148" s="41">
        <v>0.45440000000000003</v>
      </c>
      <c r="E148" s="41">
        <v>-3.958333E-2</v>
      </c>
      <c r="F148" s="23">
        <v>200</v>
      </c>
      <c r="G148" s="23">
        <v>500</v>
      </c>
      <c r="H148" s="23">
        <v>8</v>
      </c>
    </row>
    <row r="149" spans="1:8" x14ac:dyDescent="0.35">
      <c r="A149" s="40">
        <v>44293.166666666701</v>
      </c>
      <c r="B149" s="42">
        <v>0.77433339999999995</v>
      </c>
      <c r="C149" s="42">
        <v>0.96929860000000001</v>
      </c>
      <c r="D149" s="42">
        <v>0.43873810000000002</v>
      </c>
      <c r="E149" s="42">
        <v>-6.9243059999999995E-2</v>
      </c>
      <c r="F149" s="24">
        <v>200</v>
      </c>
      <c r="G149" s="24">
        <v>500</v>
      </c>
      <c r="H149" s="24">
        <v>8</v>
      </c>
    </row>
    <row r="150" spans="1:8" x14ac:dyDescent="0.35">
      <c r="A150" s="39">
        <v>44293.208333333299</v>
      </c>
      <c r="B150" s="41">
        <v>1.1097859999999999</v>
      </c>
      <c r="C150" s="41">
        <v>0.80818749999999995</v>
      </c>
      <c r="D150" s="41">
        <v>0.50871429999999995</v>
      </c>
      <c r="E150" s="41">
        <v>4.8625000000000002E-2</v>
      </c>
      <c r="F150" s="23">
        <v>200</v>
      </c>
      <c r="G150" s="23">
        <v>500</v>
      </c>
      <c r="H150" s="23">
        <v>8</v>
      </c>
    </row>
    <row r="151" spans="1:8" x14ac:dyDescent="0.35">
      <c r="A151" s="40">
        <v>44293.25</v>
      </c>
      <c r="B151" s="42">
        <v>1.36375</v>
      </c>
      <c r="C151" s="42">
        <v>0.79039289999999995</v>
      </c>
      <c r="D151" s="42">
        <v>0.77575000000000005</v>
      </c>
      <c r="E151" s="42">
        <v>3.2630949999999999E-2</v>
      </c>
      <c r="F151" s="24">
        <v>200</v>
      </c>
      <c r="G151" s="24">
        <v>500</v>
      </c>
      <c r="H151" s="24">
        <v>8</v>
      </c>
    </row>
    <row r="152" spans="1:8" x14ac:dyDescent="0.35">
      <c r="A152" s="39">
        <v>44293.291666666701</v>
      </c>
      <c r="B152" s="41">
        <v>1.339594</v>
      </c>
      <c r="C152" s="41">
        <v>0.71502770000000004</v>
      </c>
      <c r="D152" s="41">
        <v>0.68345</v>
      </c>
      <c r="E152" s="41">
        <v>6.8666669999999999E-2</v>
      </c>
      <c r="F152" s="23">
        <v>200</v>
      </c>
      <c r="G152" s="23">
        <v>500</v>
      </c>
      <c r="H152" s="23">
        <v>8</v>
      </c>
    </row>
    <row r="153" spans="1:8" x14ac:dyDescent="0.35">
      <c r="A153" s="40">
        <v>44293.333333333299</v>
      </c>
      <c r="B153" s="42">
        <v>1.7882499999999999</v>
      </c>
      <c r="C153" s="42">
        <v>0.97912500000000002</v>
      </c>
      <c r="D153" s="42">
        <v>0.64624999999999999</v>
      </c>
      <c r="E153" s="42">
        <v>0.1218125</v>
      </c>
      <c r="F153" s="24">
        <v>200</v>
      </c>
      <c r="G153" s="24">
        <v>500</v>
      </c>
      <c r="H153" s="24">
        <v>8</v>
      </c>
    </row>
    <row r="154" spans="1:8" x14ac:dyDescent="0.35">
      <c r="A154" s="39">
        <v>44293.375</v>
      </c>
      <c r="B154" s="41">
        <v>1.9788129999999999</v>
      </c>
      <c r="C154" s="41">
        <v>1.1227499999999999</v>
      </c>
      <c r="D154" s="41">
        <v>0.672875</v>
      </c>
      <c r="E154" s="41">
        <v>0.127</v>
      </c>
      <c r="F154" s="23">
        <v>200</v>
      </c>
      <c r="G154" s="23">
        <v>500</v>
      </c>
      <c r="H154" s="23">
        <v>8</v>
      </c>
    </row>
    <row r="155" spans="1:8" x14ac:dyDescent="0.35">
      <c r="A155" s="40">
        <v>44293.416666666701</v>
      </c>
      <c r="B155" s="42">
        <v>2.1199129999999999</v>
      </c>
      <c r="C155" s="42">
        <v>1.149607</v>
      </c>
      <c r="D155" s="42">
        <v>1.1301749999999999</v>
      </c>
      <c r="E155" s="42">
        <v>0.16255549999999999</v>
      </c>
      <c r="F155" s="24">
        <v>200</v>
      </c>
      <c r="G155" s="24">
        <v>500</v>
      </c>
      <c r="H155" s="24">
        <v>8</v>
      </c>
    </row>
    <row r="156" spans="1:8" x14ac:dyDescent="0.35">
      <c r="A156" s="39">
        <v>44293.458333333299</v>
      </c>
      <c r="B156" s="41">
        <v>2.1886830000000002</v>
      </c>
      <c r="C156" s="41">
        <v>0.90145830000000005</v>
      </c>
      <c r="D156" s="41">
        <v>1.3278449999999999</v>
      </c>
      <c r="E156" s="41">
        <v>0.24062500000000001</v>
      </c>
      <c r="F156" s="23">
        <v>200</v>
      </c>
      <c r="G156" s="23">
        <v>500</v>
      </c>
      <c r="H156" s="23">
        <v>8</v>
      </c>
    </row>
    <row r="157" spans="1:8" x14ac:dyDescent="0.35">
      <c r="A157" s="40">
        <v>44293.5</v>
      </c>
      <c r="B157" s="42">
        <v>1.984688</v>
      </c>
      <c r="C157" s="42">
        <v>0.81200000000000006</v>
      </c>
      <c r="D157" s="42">
        <v>1.2245630000000001</v>
      </c>
      <c r="E157" s="42">
        <v>0.32389289999999998</v>
      </c>
      <c r="F157" s="24">
        <v>200</v>
      </c>
      <c r="G157" s="24">
        <v>500</v>
      </c>
      <c r="H157" s="24">
        <v>8</v>
      </c>
    </row>
    <row r="158" spans="1:8" x14ac:dyDescent="0.35">
      <c r="A158" s="39">
        <v>44293.541666666701</v>
      </c>
      <c r="B158" s="41">
        <v>1.7225630000000001</v>
      </c>
      <c r="C158" s="41">
        <v>0.71837499999999999</v>
      </c>
      <c r="D158" s="41">
        <v>1.1385620000000001</v>
      </c>
      <c r="E158" s="41">
        <v>0.25716670000000003</v>
      </c>
      <c r="F158" s="23">
        <v>200</v>
      </c>
      <c r="G158" s="23">
        <v>500</v>
      </c>
      <c r="H158" s="23">
        <v>8</v>
      </c>
    </row>
    <row r="159" spans="1:8" x14ac:dyDescent="0.35">
      <c r="A159" s="40">
        <v>44293.583333333299</v>
      </c>
      <c r="B159" s="42">
        <v>1.500542</v>
      </c>
      <c r="C159" s="42">
        <v>0.81925000000000003</v>
      </c>
      <c r="D159" s="42">
        <v>3.1545559999999999</v>
      </c>
      <c r="E159" s="42">
        <v>0.34097919999999998</v>
      </c>
      <c r="F159" s="24">
        <v>200</v>
      </c>
      <c r="G159" s="24">
        <v>500</v>
      </c>
      <c r="H159" s="24">
        <v>8</v>
      </c>
    </row>
    <row r="160" spans="1:8" x14ac:dyDescent="0.35">
      <c r="A160" s="39">
        <v>44293.625</v>
      </c>
      <c r="B160" s="41">
        <v>1.7357130000000001</v>
      </c>
      <c r="C160" s="41">
        <v>0.95825000000000005</v>
      </c>
      <c r="D160" s="41">
        <v>2.0065</v>
      </c>
      <c r="E160" s="41">
        <v>0.32943749999999999</v>
      </c>
      <c r="F160" s="23">
        <v>200</v>
      </c>
      <c r="G160" s="23">
        <v>500</v>
      </c>
      <c r="H160" s="23">
        <v>8</v>
      </c>
    </row>
    <row r="161" spans="1:8" x14ac:dyDescent="0.35">
      <c r="A161" s="40">
        <v>44293.666666666701</v>
      </c>
      <c r="B161" s="42">
        <v>1.501125</v>
      </c>
      <c r="C161" s="42">
        <v>0.8957678</v>
      </c>
      <c r="D161" s="42">
        <v>1.3474379999999999</v>
      </c>
      <c r="E161" s="42">
        <v>0.25924999999999998</v>
      </c>
      <c r="F161" s="24">
        <v>200</v>
      </c>
      <c r="G161" s="24">
        <v>500</v>
      </c>
      <c r="H161" s="24">
        <v>8</v>
      </c>
    </row>
    <row r="162" spans="1:8" x14ac:dyDescent="0.35">
      <c r="A162" s="39">
        <v>44293.708333333299</v>
      </c>
      <c r="B162" s="43"/>
      <c r="C162" s="43"/>
      <c r="D162" s="43"/>
      <c r="E162" s="43"/>
      <c r="F162" s="23">
        <v>200</v>
      </c>
      <c r="G162" s="23">
        <v>500</v>
      </c>
      <c r="H162" s="23">
        <v>8</v>
      </c>
    </row>
    <row r="163" spans="1:8" x14ac:dyDescent="0.35">
      <c r="A163" s="40">
        <v>44293.75</v>
      </c>
      <c r="B163" s="42">
        <v>1.4368129999999999</v>
      </c>
      <c r="C163" s="42">
        <v>0.79231249999999998</v>
      </c>
      <c r="D163" s="42">
        <v>0.97481249999999997</v>
      </c>
      <c r="E163" s="42">
        <v>3.3187500000000002E-2</v>
      </c>
      <c r="F163" s="24">
        <v>200</v>
      </c>
      <c r="G163" s="24">
        <v>500</v>
      </c>
      <c r="H163" s="24">
        <v>8</v>
      </c>
    </row>
    <row r="164" spans="1:8" x14ac:dyDescent="0.35">
      <c r="A164" s="39">
        <v>44293.791666666701</v>
      </c>
      <c r="B164" s="41">
        <v>1.4532499999999999</v>
      </c>
      <c r="C164" s="41">
        <v>0.77775000000000005</v>
      </c>
      <c r="D164" s="41">
        <v>0.6171875</v>
      </c>
      <c r="E164" s="41">
        <v>5.0416669999999997E-2</v>
      </c>
      <c r="F164" s="23">
        <v>200</v>
      </c>
      <c r="G164" s="23">
        <v>500</v>
      </c>
      <c r="H164" s="23">
        <v>8</v>
      </c>
    </row>
    <row r="165" spans="1:8" x14ac:dyDescent="0.35">
      <c r="A165" s="40">
        <v>44293.833333333299</v>
      </c>
      <c r="B165" s="42">
        <v>0.83760420000000002</v>
      </c>
      <c r="C165" s="42">
        <v>0.629</v>
      </c>
      <c r="D165" s="42">
        <v>0.64061109999999999</v>
      </c>
      <c r="E165" s="42">
        <v>0.12055</v>
      </c>
      <c r="F165" s="24">
        <v>200</v>
      </c>
      <c r="G165" s="24">
        <v>500</v>
      </c>
      <c r="H165" s="24">
        <v>8</v>
      </c>
    </row>
    <row r="166" spans="1:8" x14ac:dyDescent="0.35">
      <c r="A166" s="39">
        <v>44293.875</v>
      </c>
      <c r="B166" s="41">
        <v>0.90591670000000002</v>
      </c>
      <c r="C166" s="41">
        <v>0.41071530000000001</v>
      </c>
      <c r="D166" s="41">
        <v>0.71484519999999996</v>
      </c>
      <c r="E166" s="41">
        <v>6.3437499999999994E-2</v>
      </c>
      <c r="F166" s="23">
        <v>200</v>
      </c>
      <c r="G166" s="23">
        <v>500</v>
      </c>
      <c r="H166" s="23">
        <v>8</v>
      </c>
    </row>
    <row r="167" spans="1:8" x14ac:dyDescent="0.35">
      <c r="A167" s="40">
        <v>44293.916666666701</v>
      </c>
      <c r="B167" s="42">
        <v>1.0017499999999999</v>
      </c>
      <c r="C167" s="42">
        <v>1.906911</v>
      </c>
      <c r="D167" s="42">
        <v>0.5360625</v>
      </c>
      <c r="E167" s="42">
        <v>6.0535720000000001E-3</v>
      </c>
      <c r="F167" s="24">
        <v>200</v>
      </c>
      <c r="G167" s="24">
        <v>500</v>
      </c>
      <c r="H167" s="24">
        <v>8</v>
      </c>
    </row>
    <row r="168" spans="1:8" x14ac:dyDescent="0.35">
      <c r="A168" s="39">
        <v>44293.958333333299</v>
      </c>
      <c r="B168" s="41">
        <v>0.93600000000000005</v>
      </c>
      <c r="C168" s="41">
        <v>1.7906310000000001</v>
      </c>
      <c r="D168" s="41">
        <v>0.54525000000000001</v>
      </c>
      <c r="E168" s="41">
        <v>0.1056309</v>
      </c>
      <c r="F168" s="23">
        <v>200</v>
      </c>
      <c r="G168" s="23">
        <v>500</v>
      </c>
      <c r="H168" s="23">
        <v>8</v>
      </c>
    </row>
    <row r="169" spans="1:8" x14ac:dyDescent="0.35">
      <c r="A169" s="40">
        <v>44294</v>
      </c>
      <c r="B169" s="42">
        <v>0.81766660000000002</v>
      </c>
      <c r="C169" s="42">
        <v>0.56594440000000001</v>
      </c>
      <c r="D169" s="42">
        <v>0.57440000000000002</v>
      </c>
      <c r="E169" s="42">
        <v>0.23495550000000001</v>
      </c>
      <c r="F169" s="24">
        <v>200</v>
      </c>
      <c r="G169" s="24">
        <v>500</v>
      </c>
      <c r="H169" s="24">
        <v>8</v>
      </c>
    </row>
    <row r="170" spans="1:8" x14ac:dyDescent="0.35">
      <c r="A170" s="39">
        <v>44294.041666666701</v>
      </c>
      <c r="B170" s="41">
        <v>0.79512499999999997</v>
      </c>
      <c r="C170" s="41">
        <v>0.75312500000000004</v>
      </c>
      <c r="D170" s="41">
        <v>0.51727089999999998</v>
      </c>
      <c r="E170" s="41">
        <v>0.36575000000000002</v>
      </c>
      <c r="F170" s="23">
        <v>200</v>
      </c>
      <c r="G170" s="23">
        <v>500</v>
      </c>
      <c r="H170" s="23">
        <v>8</v>
      </c>
    </row>
    <row r="171" spans="1:8" x14ac:dyDescent="0.35">
      <c r="A171" s="40">
        <v>44294.083333333299</v>
      </c>
      <c r="B171" s="42">
        <v>0.95806250000000004</v>
      </c>
      <c r="C171" s="42">
        <v>1.421937</v>
      </c>
      <c r="D171" s="42">
        <v>0.44574999999999998</v>
      </c>
      <c r="E171" s="42">
        <v>0.44256250000000003</v>
      </c>
      <c r="F171" s="24">
        <v>200</v>
      </c>
      <c r="G171" s="24">
        <v>500</v>
      </c>
      <c r="H171" s="24">
        <v>8</v>
      </c>
    </row>
    <row r="172" spans="1:8" x14ac:dyDescent="0.35">
      <c r="A172" s="39">
        <v>44294.125</v>
      </c>
      <c r="B172" s="41">
        <v>0.84638749999999996</v>
      </c>
      <c r="C172" s="41">
        <v>1.2779670000000001</v>
      </c>
      <c r="D172" s="41">
        <v>0.55428759999999999</v>
      </c>
      <c r="E172" s="41">
        <v>0.3600833</v>
      </c>
      <c r="F172" s="23">
        <v>200</v>
      </c>
      <c r="G172" s="23">
        <v>500</v>
      </c>
      <c r="H172" s="23">
        <v>8</v>
      </c>
    </row>
    <row r="173" spans="1:8" x14ac:dyDescent="0.35">
      <c r="A173" s="40">
        <v>44294.166666666701</v>
      </c>
      <c r="B173" s="42">
        <v>0.69256249999999997</v>
      </c>
      <c r="C173" s="42">
        <v>1.010451</v>
      </c>
      <c r="D173" s="42">
        <v>0.45784520000000001</v>
      </c>
      <c r="E173" s="42">
        <v>0.37114580000000003</v>
      </c>
      <c r="F173" s="24">
        <v>200</v>
      </c>
      <c r="G173" s="24">
        <v>500</v>
      </c>
      <c r="H173" s="24">
        <v>8</v>
      </c>
    </row>
    <row r="174" spans="1:8" x14ac:dyDescent="0.35">
      <c r="A174" s="39">
        <v>44294.208333333299</v>
      </c>
      <c r="B174" s="41">
        <v>0.69186599999999998</v>
      </c>
      <c r="C174" s="41">
        <v>0.85050000000000003</v>
      </c>
      <c r="D174" s="41">
        <v>0.46562500000000001</v>
      </c>
      <c r="E174" s="41">
        <v>0.46481250000000002</v>
      </c>
      <c r="F174" s="23">
        <v>200</v>
      </c>
      <c r="G174" s="23">
        <v>500</v>
      </c>
      <c r="H174" s="23">
        <v>8</v>
      </c>
    </row>
    <row r="175" spans="1:8" x14ac:dyDescent="0.35">
      <c r="A175" s="40">
        <v>44294.25</v>
      </c>
      <c r="B175" s="42">
        <v>0.65687499999999999</v>
      </c>
      <c r="C175" s="42">
        <v>0.59627379999999996</v>
      </c>
      <c r="D175" s="42">
        <v>0.43325000000000002</v>
      </c>
      <c r="E175" s="42">
        <v>0.44003569999999997</v>
      </c>
      <c r="F175" s="24">
        <v>200</v>
      </c>
      <c r="G175" s="24">
        <v>500</v>
      </c>
      <c r="H175" s="24">
        <v>8</v>
      </c>
    </row>
    <row r="176" spans="1:8" x14ac:dyDescent="0.35">
      <c r="A176" s="39">
        <v>44294.291666666701</v>
      </c>
      <c r="B176" s="41">
        <v>0.88663890000000001</v>
      </c>
      <c r="C176" s="41">
        <v>0.85787500000000005</v>
      </c>
      <c r="D176" s="41">
        <v>0.55658750000000001</v>
      </c>
      <c r="E176" s="41">
        <v>0.34677780000000002</v>
      </c>
      <c r="F176" s="23">
        <v>200</v>
      </c>
      <c r="G176" s="23">
        <v>500</v>
      </c>
      <c r="H176" s="23">
        <v>8</v>
      </c>
    </row>
    <row r="177" spans="1:8" x14ac:dyDescent="0.35">
      <c r="A177" s="40">
        <v>44294.333333333299</v>
      </c>
      <c r="B177" s="42">
        <v>1.127667</v>
      </c>
      <c r="C177" s="42">
        <v>1.1523129999999999</v>
      </c>
      <c r="D177" s="42">
        <v>0.53058329999999998</v>
      </c>
      <c r="E177" s="42">
        <v>0.2475</v>
      </c>
      <c r="F177" s="24">
        <v>200</v>
      </c>
      <c r="G177" s="24">
        <v>500</v>
      </c>
      <c r="H177" s="24">
        <v>8</v>
      </c>
    </row>
    <row r="178" spans="1:8" x14ac:dyDescent="0.35">
      <c r="A178" s="39">
        <v>44294.375</v>
      </c>
      <c r="B178" s="41">
        <v>1.4036249999999999</v>
      </c>
      <c r="C178" s="41">
        <v>2.1381869999999998</v>
      </c>
      <c r="D178" s="41">
        <v>0.55693749999999997</v>
      </c>
      <c r="E178" s="41">
        <v>0.173125</v>
      </c>
      <c r="F178" s="23">
        <v>200</v>
      </c>
      <c r="G178" s="23">
        <v>500</v>
      </c>
      <c r="H178" s="23">
        <v>8</v>
      </c>
    </row>
    <row r="179" spans="1:8" x14ac:dyDescent="0.35">
      <c r="A179" s="40">
        <v>44294.416666666701</v>
      </c>
      <c r="B179" s="42">
        <v>1.9260250000000001</v>
      </c>
      <c r="C179" s="42">
        <v>1.783072</v>
      </c>
      <c r="D179" s="42">
        <v>0.75284289999999998</v>
      </c>
      <c r="E179" s="42">
        <v>0.1908889</v>
      </c>
      <c r="F179" s="24">
        <v>200</v>
      </c>
      <c r="G179" s="24">
        <v>500</v>
      </c>
      <c r="H179" s="24">
        <v>8</v>
      </c>
    </row>
    <row r="180" spans="1:8" x14ac:dyDescent="0.35">
      <c r="A180" s="39">
        <v>44294.458333333299</v>
      </c>
      <c r="B180" s="41">
        <v>2.0335869999999998</v>
      </c>
      <c r="C180" s="41">
        <v>1.130917</v>
      </c>
      <c r="D180" s="41">
        <v>1.273107</v>
      </c>
      <c r="E180" s="41">
        <v>0.14474999999999999</v>
      </c>
      <c r="F180" s="23">
        <v>200</v>
      </c>
      <c r="G180" s="23">
        <v>500</v>
      </c>
      <c r="H180" s="23">
        <v>8</v>
      </c>
    </row>
    <row r="181" spans="1:8" x14ac:dyDescent="0.35">
      <c r="A181" s="40">
        <v>44294.5</v>
      </c>
      <c r="B181" s="42">
        <v>2.0923750000000001</v>
      </c>
      <c r="C181" s="42">
        <v>1.186563</v>
      </c>
      <c r="D181" s="42">
        <v>1.368438</v>
      </c>
      <c r="E181" s="42">
        <v>0.18424109999999999</v>
      </c>
      <c r="F181" s="24">
        <v>200</v>
      </c>
      <c r="G181" s="24">
        <v>500</v>
      </c>
      <c r="H181" s="24">
        <v>8</v>
      </c>
    </row>
    <row r="182" spans="1:8" x14ac:dyDescent="0.35">
      <c r="A182" s="39">
        <v>44294.541666666701</v>
      </c>
      <c r="B182" s="41">
        <v>1.8816250000000001</v>
      </c>
      <c r="C182" s="41">
        <v>1.1835</v>
      </c>
      <c r="D182" s="41">
        <v>1.234262</v>
      </c>
      <c r="E182" s="41">
        <v>0.1170833</v>
      </c>
      <c r="F182" s="23">
        <v>200</v>
      </c>
      <c r="G182" s="23">
        <v>500</v>
      </c>
      <c r="H182" s="23">
        <v>8</v>
      </c>
    </row>
    <row r="183" spans="1:8" x14ac:dyDescent="0.35">
      <c r="A183" s="40">
        <v>44294.583333333299</v>
      </c>
      <c r="B183" s="42">
        <v>1.837021</v>
      </c>
      <c r="C183" s="42">
        <v>1.0171250000000001</v>
      </c>
      <c r="D183" s="42">
        <v>1.018583</v>
      </c>
      <c r="E183" s="42">
        <v>9.1979169999999999E-2</v>
      </c>
      <c r="F183" s="24">
        <v>200</v>
      </c>
      <c r="G183" s="24">
        <v>500</v>
      </c>
      <c r="H183" s="24">
        <v>8</v>
      </c>
    </row>
    <row r="184" spans="1:8" x14ac:dyDescent="0.35">
      <c r="A184" s="39">
        <v>44294.625</v>
      </c>
      <c r="B184" s="41">
        <v>1.6485110000000001</v>
      </c>
      <c r="C184" s="41">
        <v>0.55413400000000002</v>
      </c>
      <c r="D184" s="41">
        <v>1.075583</v>
      </c>
      <c r="E184" s="41">
        <v>0.11575000000000001</v>
      </c>
      <c r="F184" s="23">
        <v>200</v>
      </c>
      <c r="G184" s="23">
        <v>500</v>
      </c>
      <c r="H184" s="23">
        <v>8</v>
      </c>
    </row>
    <row r="185" spans="1:8" x14ac:dyDescent="0.35">
      <c r="A185" s="40">
        <v>44294.666666666701</v>
      </c>
      <c r="B185" s="42">
        <v>1.772</v>
      </c>
      <c r="C185" s="42">
        <v>0.60736610000000002</v>
      </c>
      <c r="D185" s="42">
        <v>1.0333129999999999</v>
      </c>
      <c r="E185" s="42">
        <v>0.1302083</v>
      </c>
      <c r="F185" s="24">
        <v>200</v>
      </c>
      <c r="G185" s="24">
        <v>500</v>
      </c>
      <c r="H185" s="24">
        <v>8</v>
      </c>
    </row>
    <row r="186" spans="1:8" x14ac:dyDescent="0.35">
      <c r="A186" s="39">
        <v>44294.708333333299</v>
      </c>
      <c r="B186" s="43"/>
      <c r="C186" s="43"/>
      <c r="D186" s="43"/>
      <c r="E186" s="43"/>
      <c r="F186" s="23">
        <v>200</v>
      </c>
      <c r="G186" s="23">
        <v>500</v>
      </c>
      <c r="H186" s="23">
        <v>8</v>
      </c>
    </row>
    <row r="187" spans="1:8" x14ac:dyDescent="0.35">
      <c r="A187" s="40">
        <v>44294.75</v>
      </c>
      <c r="B187" s="42">
        <v>1.177813</v>
      </c>
      <c r="C187" s="42">
        <v>0.71162499999999995</v>
      </c>
      <c r="D187" s="42">
        <v>1.0055000000000001</v>
      </c>
      <c r="E187" s="42">
        <v>0.13768749999999999</v>
      </c>
      <c r="F187" s="24">
        <v>200</v>
      </c>
      <c r="G187" s="24">
        <v>500</v>
      </c>
      <c r="H187" s="24">
        <v>8</v>
      </c>
    </row>
    <row r="188" spans="1:8" x14ac:dyDescent="0.35">
      <c r="A188" s="39">
        <v>44294.791666666701</v>
      </c>
      <c r="B188" s="41">
        <v>1.0810630000000001</v>
      </c>
      <c r="C188" s="41">
        <v>0.8065833</v>
      </c>
      <c r="D188" s="41">
        <v>0.831125</v>
      </c>
      <c r="E188" s="41">
        <v>0.18583330000000001</v>
      </c>
      <c r="F188" s="23">
        <v>200</v>
      </c>
      <c r="G188" s="23">
        <v>500</v>
      </c>
      <c r="H188" s="23">
        <v>8</v>
      </c>
    </row>
    <row r="189" spans="1:8" x14ac:dyDescent="0.35">
      <c r="A189" s="40">
        <v>44294.833333333299</v>
      </c>
      <c r="B189" s="42">
        <v>1.424056</v>
      </c>
      <c r="C189" s="42">
        <v>0.59926389999999996</v>
      </c>
      <c r="D189" s="42">
        <v>0.71706939999999997</v>
      </c>
      <c r="E189" s="42">
        <v>0.29228749999999998</v>
      </c>
      <c r="F189" s="24">
        <v>200</v>
      </c>
      <c r="G189" s="24">
        <v>500</v>
      </c>
      <c r="H189" s="24">
        <v>8</v>
      </c>
    </row>
    <row r="190" spans="1:8" x14ac:dyDescent="0.35">
      <c r="A190" s="39">
        <v>44294.875</v>
      </c>
      <c r="B190" s="41">
        <v>1.2745709999999999</v>
      </c>
      <c r="C190" s="41">
        <v>0.29688890000000001</v>
      </c>
      <c r="D190" s="41">
        <v>0.622</v>
      </c>
      <c r="E190" s="41">
        <v>0.29877779999999998</v>
      </c>
      <c r="F190" s="23">
        <v>200</v>
      </c>
      <c r="G190" s="23">
        <v>500</v>
      </c>
      <c r="H190" s="23">
        <v>8</v>
      </c>
    </row>
    <row r="191" spans="1:8" x14ac:dyDescent="0.35">
      <c r="A191" s="40">
        <v>44294.916666666701</v>
      </c>
      <c r="B191" s="42">
        <v>0.53193749999999995</v>
      </c>
      <c r="C191" s="42">
        <v>3.4767859999999998E-2</v>
      </c>
      <c r="D191" s="42">
        <v>0.59612500000000002</v>
      </c>
      <c r="E191" s="42">
        <v>0.298375</v>
      </c>
      <c r="F191" s="24">
        <v>200</v>
      </c>
      <c r="G191" s="24">
        <v>500</v>
      </c>
      <c r="H191" s="24">
        <v>8</v>
      </c>
    </row>
    <row r="192" spans="1:8" x14ac:dyDescent="0.35">
      <c r="A192" s="39">
        <v>44294.958333333299</v>
      </c>
      <c r="B192" s="41">
        <v>0.27337499999999998</v>
      </c>
      <c r="C192" s="41">
        <v>0.16946430000000001</v>
      </c>
      <c r="D192" s="41">
        <v>0.58825000000000005</v>
      </c>
      <c r="E192" s="41">
        <v>0.38672620000000002</v>
      </c>
      <c r="F192" s="23">
        <v>200</v>
      </c>
      <c r="G192" s="23">
        <v>500</v>
      </c>
      <c r="H192" s="23">
        <v>8</v>
      </c>
    </row>
    <row r="193" spans="1:8" x14ac:dyDescent="0.35">
      <c r="A193" s="40">
        <v>44295</v>
      </c>
      <c r="B193" s="42">
        <v>0.37353330000000001</v>
      </c>
      <c r="C193" s="42">
        <v>0.10983329999999999</v>
      </c>
      <c r="D193" s="42">
        <v>0.56801659999999998</v>
      </c>
      <c r="E193" s="42">
        <v>0.36077779999999998</v>
      </c>
      <c r="F193" s="24">
        <v>200</v>
      </c>
      <c r="G193" s="24">
        <v>500</v>
      </c>
      <c r="H193" s="24">
        <v>8</v>
      </c>
    </row>
    <row r="194" spans="1:8" x14ac:dyDescent="0.35">
      <c r="A194" s="39">
        <v>44295.041666666701</v>
      </c>
      <c r="B194" s="41">
        <v>0.39243749999999999</v>
      </c>
      <c r="C194" s="41">
        <v>-3.6250000000000002E-3</v>
      </c>
      <c r="D194" s="41">
        <v>0.47268749999999998</v>
      </c>
      <c r="E194" s="41">
        <v>0.21893750000000001</v>
      </c>
      <c r="F194" s="23">
        <v>200</v>
      </c>
      <c r="G194" s="23">
        <v>500</v>
      </c>
      <c r="H194" s="23">
        <v>8</v>
      </c>
    </row>
    <row r="195" spans="1:8" x14ac:dyDescent="0.35">
      <c r="A195" s="40">
        <v>44295.083333333299</v>
      </c>
      <c r="B195" s="42">
        <v>0.3863125</v>
      </c>
      <c r="C195" s="42">
        <v>-0.2185</v>
      </c>
      <c r="D195" s="42">
        <v>0.46081250000000001</v>
      </c>
      <c r="E195" s="42">
        <v>0.28275</v>
      </c>
      <c r="F195" s="24">
        <v>200</v>
      </c>
      <c r="G195" s="24">
        <v>500</v>
      </c>
      <c r="H195" s="24">
        <v>8</v>
      </c>
    </row>
    <row r="196" spans="1:8" x14ac:dyDescent="0.35">
      <c r="A196" s="39">
        <v>44295.125</v>
      </c>
      <c r="B196" s="41">
        <v>0.59747499999999998</v>
      </c>
      <c r="C196" s="41">
        <v>-0.27858329999999998</v>
      </c>
      <c r="D196" s="41">
        <v>0.544825</v>
      </c>
      <c r="E196" s="41">
        <v>0.30575000000000002</v>
      </c>
      <c r="F196" s="23">
        <v>200</v>
      </c>
      <c r="G196" s="23">
        <v>500</v>
      </c>
      <c r="H196" s="23">
        <v>8</v>
      </c>
    </row>
    <row r="197" spans="1:8" x14ac:dyDescent="0.35">
      <c r="A197" s="40">
        <v>44295.166666666701</v>
      </c>
      <c r="B197" s="42">
        <v>0.18862499999999999</v>
      </c>
      <c r="C197" s="42">
        <v>-0.11473609999999999</v>
      </c>
      <c r="D197" s="42">
        <v>0.64195239999999998</v>
      </c>
      <c r="E197" s="42">
        <v>0.4293264</v>
      </c>
      <c r="F197" s="24">
        <v>200</v>
      </c>
      <c r="G197" s="24">
        <v>500</v>
      </c>
      <c r="H197" s="24">
        <v>8</v>
      </c>
    </row>
    <row r="198" spans="1:8" x14ac:dyDescent="0.35">
      <c r="A198" s="39">
        <v>44295.208333333299</v>
      </c>
      <c r="B198" s="41">
        <v>-8.2946430000000002E-2</v>
      </c>
      <c r="C198" s="41">
        <v>-0.1373125</v>
      </c>
      <c r="D198" s="41">
        <v>0.60700889999999996</v>
      </c>
      <c r="E198" s="41">
        <v>0.36499999999999999</v>
      </c>
      <c r="F198" s="23">
        <v>200</v>
      </c>
      <c r="G198" s="23">
        <v>500</v>
      </c>
      <c r="H198" s="23">
        <v>8</v>
      </c>
    </row>
    <row r="199" spans="1:8" x14ac:dyDescent="0.35">
      <c r="A199" s="40">
        <v>44295.25</v>
      </c>
      <c r="B199" s="42">
        <v>8.9374999999999993E-3</v>
      </c>
      <c r="C199" s="42">
        <v>-0.22683329999999999</v>
      </c>
      <c r="D199" s="42">
        <v>0.58875</v>
      </c>
      <c r="E199" s="42">
        <v>0.3514524</v>
      </c>
      <c r="F199" s="24">
        <v>200</v>
      </c>
      <c r="G199" s="24">
        <v>500</v>
      </c>
      <c r="H199" s="24">
        <v>8</v>
      </c>
    </row>
    <row r="200" spans="1:8" x14ac:dyDescent="0.35">
      <c r="A200" s="39">
        <v>44295.291666666701</v>
      </c>
      <c r="B200" s="41">
        <v>0.2123167</v>
      </c>
      <c r="C200" s="41">
        <v>-0.2855625</v>
      </c>
      <c r="D200" s="41">
        <v>0.68205000000000005</v>
      </c>
      <c r="E200" s="41">
        <v>0.53800000000000003</v>
      </c>
      <c r="F200" s="23">
        <v>200</v>
      </c>
      <c r="G200" s="23">
        <v>500</v>
      </c>
      <c r="H200" s="23">
        <v>8</v>
      </c>
    </row>
    <row r="201" spans="1:8" x14ac:dyDescent="0.35">
      <c r="A201" s="40">
        <v>44295.333333333299</v>
      </c>
      <c r="B201" s="42">
        <v>0.40591670000000002</v>
      </c>
      <c r="C201" s="42">
        <v>0.14000000000000001</v>
      </c>
      <c r="D201" s="42">
        <v>0.65908339999999999</v>
      </c>
      <c r="E201" s="42">
        <v>0.62824999999999998</v>
      </c>
      <c r="F201" s="24">
        <v>200</v>
      </c>
      <c r="G201" s="24">
        <v>500</v>
      </c>
      <c r="H201" s="24">
        <v>8</v>
      </c>
    </row>
    <row r="202" spans="1:8" x14ac:dyDescent="0.35">
      <c r="A202" s="39">
        <v>44295.375</v>
      </c>
      <c r="B202" s="41">
        <v>0.63675000000000004</v>
      </c>
      <c r="C202" s="41">
        <v>0.356875</v>
      </c>
      <c r="D202" s="41">
        <v>0.64045830000000004</v>
      </c>
      <c r="E202" s="41">
        <v>0.453125</v>
      </c>
      <c r="F202" s="23">
        <v>200</v>
      </c>
      <c r="G202" s="23">
        <v>500</v>
      </c>
      <c r="H202" s="23">
        <v>8</v>
      </c>
    </row>
    <row r="203" spans="1:8" x14ac:dyDescent="0.35">
      <c r="A203" s="40">
        <v>44295.416666666701</v>
      </c>
      <c r="B203" s="42">
        <v>0.76136250000000005</v>
      </c>
      <c r="C203" s="42">
        <v>0.24595239999999999</v>
      </c>
      <c r="D203" s="42">
        <v>0.78756429999999999</v>
      </c>
      <c r="E203" s="42">
        <v>0.32308750000000003</v>
      </c>
      <c r="F203" s="24">
        <v>200</v>
      </c>
      <c r="G203" s="24">
        <v>500</v>
      </c>
      <c r="H203" s="24">
        <v>8</v>
      </c>
    </row>
    <row r="204" spans="1:8" x14ac:dyDescent="0.35">
      <c r="A204" s="39">
        <v>44295.458333333299</v>
      </c>
      <c r="B204" s="41">
        <v>0.97184919999999997</v>
      </c>
      <c r="C204" s="41">
        <v>0.38711109999999999</v>
      </c>
      <c r="D204" s="41">
        <v>0.9009762</v>
      </c>
      <c r="E204" s="41">
        <v>0.39781250000000001</v>
      </c>
      <c r="F204" s="23">
        <v>200</v>
      </c>
      <c r="G204" s="23">
        <v>500</v>
      </c>
      <c r="H204" s="23">
        <v>8</v>
      </c>
    </row>
    <row r="205" spans="1:8" x14ac:dyDescent="0.35">
      <c r="A205" s="40">
        <v>44295.5</v>
      </c>
      <c r="B205" s="42">
        <v>1.0415749999999999</v>
      </c>
      <c r="C205" s="42">
        <v>0.36393750000000002</v>
      </c>
      <c r="D205" s="42">
        <v>1.002875</v>
      </c>
      <c r="E205" s="42">
        <v>0.3945089</v>
      </c>
      <c r="F205" s="24">
        <v>200</v>
      </c>
      <c r="G205" s="24">
        <v>500</v>
      </c>
      <c r="H205" s="24">
        <v>8</v>
      </c>
    </row>
    <row r="206" spans="1:8" x14ac:dyDescent="0.35">
      <c r="A206" s="39">
        <v>44295.541666666701</v>
      </c>
      <c r="B206" s="41">
        <v>0.81593749999999998</v>
      </c>
      <c r="C206" s="41">
        <v>0.16287499999999999</v>
      </c>
      <c r="D206" s="41">
        <v>1.1538219999999999</v>
      </c>
      <c r="E206" s="41">
        <v>0.40169440000000001</v>
      </c>
      <c r="F206" s="23">
        <v>200</v>
      </c>
      <c r="G206" s="23">
        <v>500</v>
      </c>
      <c r="H206" s="23">
        <v>8</v>
      </c>
    </row>
    <row r="207" spans="1:8" x14ac:dyDescent="0.35">
      <c r="A207" s="40">
        <v>44295.583333333299</v>
      </c>
      <c r="B207" s="42">
        <v>0.36356250000000001</v>
      </c>
      <c r="C207" s="42">
        <v>-0.1288125</v>
      </c>
      <c r="D207" s="42">
        <v>1.041812</v>
      </c>
      <c r="E207" s="42">
        <v>0.39574999999999999</v>
      </c>
      <c r="F207" s="24">
        <v>200</v>
      </c>
      <c r="G207" s="24">
        <v>500</v>
      </c>
      <c r="H207" s="24">
        <v>8</v>
      </c>
    </row>
    <row r="208" spans="1:8" x14ac:dyDescent="0.35">
      <c r="A208" s="39">
        <v>44295.625</v>
      </c>
      <c r="B208" s="41">
        <v>0.30861110000000003</v>
      </c>
      <c r="C208" s="41">
        <v>-0.38938889999999998</v>
      </c>
      <c r="D208" s="41">
        <v>0.92922910000000003</v>
      </c>
      <c r="E208" s="41">
        <v>0.26500000000000001</v>
      </c>
      <c r="F208" s="23">
        <v>200</v>
      </c>
      <c r="G208" s="23">
        <v>500</v>
      </c>
      <c r="H208" s="23">
        <v>8</v>
      </c>
    </row>
    <row r="209" spans="1:8" x14ac:dyDescent="0.35">
      <c r="A209" s="40">
        <v>44295.666666666701</v>
      </c>
      <c r="B209" s="42">
        <v>0.416375</v>
      </c>
      <c r="C209" s="42">
        <v>-0.28301789999999999</v>
      </c>
      <c r="D209" s="42">
        <v>0.93176389999999998</v>
      </c>
      <c r="E209" s="42">
        <v>0.1444375</v>
      </c>
      <c r="F209" s="24">
        <v>200</v>
      </c>
      <c r="G209" s="24">
        <v>500</v>
      </c>
      <c r="H209" s="24">
        <v>8</v>
      </c>
    </row>
    <row r="210" spans="1:8" x14ac:dyDescent="0.35">
      <c r="A210" s="39">
        <v>44295.708333333299</v>
      </c>
      <c r="B210" s="43"/>
      <c r="C210" s="43"/>
      <c r="D210" s="43"/>
      <c r="E210" s="43"/>
      <c r="F210" s="23">
        <v>200</v>
      </c>
      <c r="G210" s="23">
        <v>500</v>
      </c>
      <c r="H210" s="23">
        <v>8</v>
      </c>
    </row>
    <row r="211" spans="1:8" x14ac:dyDescent="0.35">
      <c r="A211" s="40">
        <v>44295.75</v>
      </c>
      <c r="B211" s="42">
        <v>0.63756250000000003</v>
      </c>
      <c r="C211" s="42">
        <v>-0.119625</v>
      </c>
      <c r="D211" s="42">
        <v>0.96531250000000002</v>
      </c>
      <c r="E211" s="42">
        <v>0.36681249999999999</v>
      </c>
      <c r="F211" s="24">
        <v>200</v>
      </c>
      <c r="G211" s="24">
        <v>500</v>
      </c>
      <c r="H211" s="24">
        <v>8</v>
      </c>
    </row>
    <row r="212" spans="1:8" x14ac:dyDescent="0.35">
      <c r="A212" s="39">
        <v>44295.791666666701</v>
      </c>
      <c r="B212" s="41">
        <v>0.57162500000000005</v>
      </c>
      <c r="C212" s="41">
        <v>1.066667E-2</v>
      </c>
      <c r="D212" s="41">
        <v>0.98768750000000005</v>
      </c>
      <c r="E212" s="41">
        <v>1.128417</v>
      </c>
      <c r="F212" s="23">
        <v>200</v>
      </c>
      <c r="G212" s="23">
        <v>500</v>
      </c>
      <c r="H212" s="23">
        <v>8</v>
      </c>
    </row>
    <row r="213" spans="1:8" x14ac:dyDescent="0.35">
      <c r="A213" s="40">
        <v>44295.833333333299</v>
      </c>
      <c r="B213" s="42">
        <v>-2.1381939999999999E-2</v>
      </c>
      <c r="C213" s="42">
        <v>-0.52186250000000001</v>
      </c>
      <c r="D213" s="42">
        <v>0.79874999999999996</v>
      </c>
      <c r="E213" s="42">
        <v>0.92125000000000001</v>
      </c>
      <c r="F213" s="24">
        <v>200</v>
      </c>
      <c r="G213" s="24">
        <v>500</v>
      </c>
      <c r="H213" s="24">
        <v>8</v>
      </c>
    </row>
    <row r="214" spans="1:8" x14ac:dyDescent="0.35">
      <c r="A214" s="39">
        <v>44295.875</v>
      </c>
      <c r="B214" s="41">
        <v>-0.14485709999999999</v>
      </c>
      <c r="C214" s="41">
        <v>-0.57163889999999995</v>
      </c>
      <c r="D214" s="41">
        <v>0.68049999999999999</v>
      </c>
      <c r="E214" s="41">
        <v>0.56776389999999999</v>
      </c>
      <c r="F214" s="23">
        <v>200</v>
      </c>
      <c r="G214" s="23">
        <v>500</v>
      </c>
      <c r="H214" s="23">
        <v>8</v>
      </c>
    </row>
    <row r="215" spans="1:8" x14ac:dyDescent="0.35">
      <c r="A215" s="40">
        <v>44295.916666666701</v>
      </c>
      <c r="B215" s="42">
        <v>-0.10881250000000001</v>
      </c>
      <c r="C215" s="42">
        <v>-0.33287499999999998</v>
      </c>
      <c r="D215" s="42">
        <v>0.68587500000000001</v>
      </c>
      <c r="E215" s="42">
        <v>0.56258030000000003</v>
      </c>
      <c r="F215" s="24">
        <v>200</v>
      </c>
      <c r="G215" s="24">
        <v>500</v>
      </c>
      <c r="H215" s="24">
        <v>8</v>
      </c>
    </row>
    <row r="216" spans="1:8" x14ac:dyDescent="0.35">
      <c r="A216" s="39">
        <v>44295.958333333299</v>
      </c>
      <c r="B216" s="41">
        <v>-0.34387499999999999</v>
      </c>
      <c r="C216" s="41">
        <v>-0.56698809999999999</v>
      </c>
      <c r="D216" s="41">
        <v>0.64500000000000002</v>
      </c>
      <c r="E216" s="41">
        <v>0.51354759999999999</v>
      </c>
      <c r="F216" s="23">
        <v>200</v>
      </c>
      <c r="G216" s="23">
        <v>500</v>
      </c>
      <c r="H216" s="23">
        <v>8</v>
      </c>
    </row>
    <row r="217" spans="1:8" x14ac:dyDescent="0.35">
      <c r="A217" s="40">
        <v>44296</v>
      </c>
      <c r="B217" s="42">
        <v>-0.26130720000000002</v>
      </c>
      <c r="C217" s="42">
        <v>-0.50277780000000005</v>
      </c>
      <c r="D217" s="42">
        <v>0.55578329999999998</v>
      </c>
      <c r="E217" s="42">
        <v>0.44256109999999999</v>
      </c>
      <c r="F217" s="24">
        <v>200</v>
      </c>
      <c r="G217" s="24">
        <v>500</v>
      </c>
      <c r="H217" s="24">
        <v>8</v>
      </c>
    </row>
    <row r="218" spans="1:8" x14ac:dyDescent="0.35">
      <c r="A218" s="39">
        <v>44296.041666666701</v>
      </c>
      <c r="B218" s="41">
        <v>-0.16425000000000001</v>
      </c>
      <c r="C218" s="41">
        <v>-0.37056250000000002</v>
      </c>
      <c r="D218" s="41">
        <v>0.6074792</v>
      </c>
      <c r="E218" s="41">
        <v>0.44256250000000003</v>
      </c>
      <c r="F218" s="23">
        <v>200</v>
      </c>
      <c r="G218" s="23">
        <v>500</v>
      </c>
      <c r="H218" s="23">
        <v>8</v>
      </c>
    </row>
    <row r="219" spans="1:8" x14ac:dyDescent="0.35">
      <c r="A219" s="40">
        <v>44296.083333333299</v>
      </c>
      <c r="B219" s="42">
        <v>9.4875000000000001E-2</v>
      </c>
      <c r="C219" s="42">
        <v>0.23491670000000001</v>
      </c>
      <c r="D219" s="42">
        <v>0.6141875</v>
      </c>
      <c r="E219" s="42">
        <v>0.43714579999999997</v>
      </c>
      <c r="F219" s="24">
        <v>200</v>
      </c>
      <c r="G219" s="24">
        <v>500</v>
      </c>
      <c r="H219" s="24">
        <v>8</v>
      </c>
    </row>
    <row r="220" spans="1:8" x14ac:dyDescent="0.35">
      <c r="A220" s="39">
        <v>44296.125</v>
      </c>
      <c r="B220" s="41">
        <v>-0.13585</v>
      </c>
      <c r="C220" s="41">
        <v>0.56036109999999995</v>
      </c>
      <c r="D220" s="41">
        <v>0.58615010000000001</v>
      </c>
      <c r="E220" s="41">
        <v>0.4487833</v>
      </c>
      <c r="F220" s="23">
        <v>200</v>
      </c>
      <c r="G220" s="23">
        <v>500</v>
      </c>
      <c r="H220" s="23">
        <v>8</v>
      </c>
    </row>
    <row r="221" spans="1:8" x14ac:dyDescent="0.35">
      <c r="A221" s="40">
        <v>44296.166666666701</v>
      </c>
      <c r="B221" s="42">
        <v>-0.17126189999999999</v>
      </c>
      <c r="C221" s="42">
        <v>0.5217292</v>
      </c>
      <c r="D221" s="42">
        <v>0.52978579999999997</v>
      </c>
      <c r="E221" s="42">
        <v>0.3214514</v>
      </c>
      <c r="F221" s="24">
        <v>200</v>
      </c>
      <c r="G221" s="24">
        <v>500</v>
      </c>
      <c r="H221" s="24">
        <v>8</v>
      </c>
    </row>
    <row r="222" spans="1:8" x14ac:dyDescent="0.35">
      <c r="A222" s="39">
        <v>44296.208333333299</v>
      </c>
      <c r="B222" s="41">
        <v>-0.27592860000000002</v>
      </c>
      <c r="C222" s="41">
        <v>-5.3124989999999997E-2</v>
      </c>
      <c r="D222" s="41">
        <v>0.58778569999999997</v>
      </c>
      <c r="E222" s="41">
        <v>0.3158125</v>
      </c>
      <c r="F222" s="23">
        <v>200</v>
      </c>
      <c r="G222" s="23">
        <v>500</v>
      </c>
      <c r="H222" s="23">
        <v>8</v>
      </c>
    </row>
    <row r="223" spans="1:8" x14ac:dyDescent="0.35">
      <c r="A223" s="40">
        <v>44296.25</v>
      </c>
      <c r="B223" s="42">
        <v>-0.1744375</v>
      </c>
      <c r="C223" s="42">
        <v>-0.27675</v>
      </c>
      <c r="D223" s="42">
        <v>0.6643751</v>
      </c>
      <c r="E223" s="42">
        <v>0.39996429999999999</v>
      </c>
      <c r="F223" s="24">
        <v>200</v>
      </c>
      <c r="G223" s="24">
        <v>500</v>
      </c>
      <c r="H223" s="24">
        <v>8</v>
      </c>
    </row>
    <row r="224" spans="1:8" x14ac:dyDescent="0.35">
      <c r="A224" s="39">
        <v>44296.291666666701</v>
      </c>
      <c r="B224" s="41">
        <v>-0.24852779999999999</v>
      </c>
      <c r="C224" s="41">
        <v>-0.17546529999999999</v>
      </c>
      <c r="D224" s="41">
        <v>0.61895</v>
      </c>
      <c r="E224" s="41">
        <v>0.43855559999999999</v>
      </c>
      <c r="F224" s="23">
        <v>200</v>
      </c>
      <c r="G224" s="23">
        <v>500</v>
      </c>
      <c r="H224" s="23">
        <v>8</v>
      </c>
    </row>
    <row r="225" spans="1:8" x14ac:dyDescent="0.35">
      <c r="A225" s="40">
        <v>44296.333333333299</v>
      </c>
      <c r="B225" s="42">
        <v>-0.18725</v>
      </c>
      <c r="C225" s="42">
        <v>-4.4375020000000003E-3</v>
      </c>
      <c r="D225" s="42">
        <v>0.55425000000000002</v>
      </c>
      <c r="E225" s="42">
        <v>0.62281249999999999</v>
      </c>
      <c r="F225" s="24">
        <v>200</v>
      </c>
      <c r="G225" s="24">
        <v>500</v>
      </c>
      <c r="H225" s="24">
        <v>8</v>
      </c>
    </row>
    <row r="226" spans="1:8" x14ac:dyDescent="0.35">
      <c r="A226" s="39">
        <v>44296.375</v>
      </c>
      <c r="B226" s="41">
        <v>0.15587500000000001</v>
      </c>
      <c r="C226" s="41">
        <v>6.4812499999999995E-2</v>
      </c>
      <c r="D226" s="41">
        <v>0.69693050000000001</v>
      </c>
      <c r="E226" s="41">
        <v>0.49349999999999999</v>
      </c>
      <c r="F226" s="23">
        <v>200</v>
      </c>
      <c r="G226" s="23">
        <v>500</v>
      </c>
      <c r="H226" s="23">
        <v>8</v>
      </c>
    </row>
    <row r="227" spans="1:8" x14ac:dyDescent="0.35">
      <c r="A227" s="40">
        <v>44296.416666666701</v>
      </c>
      <c r="B227" s="42">
        <v>0.33574999999999999</v>
      </c>
      <c r="C227" s="42">
        <v>-7.5916670000000006E-2</v>
      </c>
      <c r="D227" s="42">
        <v>0.87870720000000002</v>
      </c>
      <c r="E227" s="42">
        <v>0.4810625</v>
      </c>
      <c r="F227" s="24">
        <v>200</v>
      </c>
      <c r="G227" s="24">
        <v>500</v>
      </c>
      <c r="H227" s="24">
        <v>8</v>
      </c>
    </row>
    <row r="228" spans="1:8" x14ac:dyDescent="0.35">
      <c r="A228" s="39">
        <v>44296.458333333299</v>
      </c>
      <c r="B228" s="41">
        <v>0.47147620000000001</v>
      </c>
      <c r="C228" s="41">
        <v>-4.0000039999999997E-3</v>
      </c>
      <c r="D228" s="41">
        <v>0.92686900000000005</v>
      </c>
      <c r="E228" s="41">
        <v>0.60125010000000001</v>
      </c>
      <c r="F228" s="23">
        <v>200</v>
      </c>
      <c r="G228" s="23">
        <v>500</v>
      </c>
      <c r="H228" s="23">
        <v>8</v>
      </c>
    </row>
    <row r="229" spans="1:8" x14ac:dyDescent="0.35">
      <c r="A229" s="40">
        <v>44296.5</v>
      </c>
      <c r="B229" s="42">
        <v>0.46305000000000002</v>
      </c>
      <c r="C229" s="42">
        <v>-6.4375000000000002E-2</v>
      </c>
      <c r="D229" s="42">
        <v>0.95493749999999999</v>
      </c>
      <c r="E229" s="42">
        <v>0.4204196</v>
      </c>
      <c r="F229" s="24">
        <v>200</v>
      </c>
      <c r="G229" s="24">
        <v>500</v>
      </c>
      <c r="H229" s="24">
        <v>8</v>
      </c>
    </row>
    <row r="230" spans="1:8" x14ac:dyDescent="0.35">
      <c r="A230" s="39">
        <v>44296.541666666701</v>
      </c>
      <c r="B230" s="41">
        <v>0.62587499999999996</v>
      </c>
      <c r="C230" s="41">
        <v>0.40056249999999999</v>
      </c>
      <c r="D230" s="41">
        <v>0.97665000000000002</v>
      </c>
      <c r="E230" s="41">
        <v>0.43347219999999997</v>
      </c>
      <c r="F230" s="23">
        <v>200</v>
      </c>
      <c r="G230" s="23">
        <v>500</v>
      </c>
      <c r="H230" s="23">
        <v>8</v>
      </c>
    </row>
    <row r="231" spans="1:8" x14ac:dyDescent="0.35">
      <c r="A231" s="40">
        <v>44296.583333333299</v>
      </c>
      <c r="B231" s="42">
        <v>0.77406249999999999</v>
      </c>
      <c r="C231" s="42">
        <v>0.56774999999999998</v>
      </c>
      <c r="D231" s="42">
        <v>1.0361880000000001</v>
      </c>
      <c r="E231" s="42">
        <v>0.38343749999999999</v>
      </c>
      <c r="F231" s="24">
        <v>200</v>
      </c>
      <c r="G231" s="24">
        <v>500</v>
      </c>
      <c r="H231" s="24">
        <v>8</v>
      </c>
    </row>
    <row r="232" spans="1:8" x14ac:dyDescent="0.35">
      <c r="A232" s="39">
        <v>44296.625</v>
      </c>
      <c r="B232" s="41">
        <v>0.69118329999999994</v>
      </c>
      <c r="C232" s="41">
        <v>0.50924999999999998</v>
      </c>
      <c r="D232" s="41">
        <v>0.99835419999999997</v>
      </c>
      <c r="E232" s="41">
        <v>0.38474999999999998</v>
      </c>
      <c r="F232" s="23">
        <v>200</v>
      </c>
      <c r="G232" s="23">
        <v>500</v>
      </c>
      <c r="H232" s="23">
        <v>8</v>
      </c>
    </row>
    <row r="233" spans="1:8" x14ac:dyDescent="0.35">
      <c r="A233" s="40">
        <v>44296.666666666701</v>
      </c>
      <c r="B233" s="42">
        <v>0.60906260000000001</v>
      </c>
      <c r="C233" s="42">
        <v>0.4787053</v>
      </c>
      <c r="D233" s="42">
        <v>0.81759020000000004</v>
      </c>
      <c r="E233" s="42">
        <v>0.26827079999999998</v>
      </c>
      <c r="F233" s="24">
        <v>200</v>
      </c>
      <c r="G233" s="24">
        <v>500</v>
      </c>
      <c r="H233" s="24">
        <v>8</v>
      </c>
    </row>
    <row r="234" spans="1:8" x14ac:dyDescent="0.35">
      <c r="A234" s="39">
        <v>44296.708333333299</v>
      </c>
      <c r="B234" s="43"/>
      <c r="C234" s="43"/>
      <c r="D234" s="43"/>
      <c r="E234" s="43"/>
      <c r="F234" s="23">
        <v>200</v>
      </c>
      <c r="G234" s="23">
        <v>500</v>
      </c>
      <c r="H234" s="23">
        <v>8</v>
      </c>
    </row>
    <row r="235" spans="1:8" x14ac:dyDescent="0.35">
      <c r="A235" s="40">
        <v>44296.75</v>
      </c>
      <c r="B235" s="42">
        <v>1.0565629999999999</v>
      </c>
      <c r="C235" s="42">
        <v>0.86631250000000004</v>
      </c>
      <c r="D235" s="42">
        <v>0.88906249999999998</v>
      </c>
      <c r="E235" s="42">
        <v>0.28718749999999998</v>
      </c>
      <c r="F235" s="24">
        <v>200</v>
      </c>
      <c r="G235" s="24">
        <v>500</v>
      </c>
      <c r="H235" s="24">
        <v>8</v>
      </c>
    </row>
    <row r="236" spans="1:8" x14ac:dyDescent="0.35">
      <c r="A236" s="39">
        <v>44296.791666666701</v>
      </c>
      <c r="B236" s="41">
        <v>0.8223125</v>
      </c>
      <c r="C236" s="41">
        <v>0.95791669999999995</v>
      </c>
      <c r="D236" s="41">
        <v>1.0046250000000001</v>
      </c>
      <c r="E236" s="41">
        <v>0.57758330000000002</v>
      </c>
      <c r="F236" s="23">
        <v>200</v>
      </c>
      <c r="G236" s="23">
        <v>500</v>
      </c>
      <c r="H236" s="23">
        <v>8</v>
      </c>
    </row>
    <row r="237" spans="1:8" x14ac:dyDescent="0.35">
      <c r="A237" s="40">
        <v>44296.833333333299</v>
      </c>
      <c r="B237" s="42">
        <v>0.50357640000000004</v>
      </c>
      <c r="C237" s="42">
        <v>0.18802079999999999</v>
      </c>
      <c r="D237" s="42">
        <v>0.86515969999999998</v>
      </c>
      <c r="E237" s="42">
        <v>0.65684719999999996</v>
      </c>
      <c r="F237" s="24">
        <v>200</v>
      </c>
      <c r="G237" s="24">
        <v>500</v>
      </c>
      <c r="H237" s="24">
        <v>8</v>
      </c>
    </row>
    <row r="238" spans="1:8" x14ac:dyDescent="0.35">
      <c r="A238" s="39">
        <v>44296.875</v>
      </c>
      <c r="B238" s="41">
        <v>0.29771429999999999</v>
      </c>
      <c r="C238" s="41">
        <v>-5.2618060000000001E-2</v>
      </c>
      <c r="D238" s="41">
        <v>0.85242859999999998</v>
      </c>
      <c r="E238" s="41">
        <v>0.6375556</v>
      </c>
      <c r="F238" s="23">
        <v>200</v>
      </c>
      <c r="G238" s="23">
        <v>500</v>
      </c>
      <c r="H238" s="23">
        <v>8</v>
      </c>
    </row>
    <row r="239" spans="1:8" x14ac:dyDescent="0.35">
      <c r="A239" s="40">
        <v>44296.916666666701</v>
      </c>
      <c r="B239" s="42">
        <v>-6.3375000000000001E-2</v>
      </c>
      <c r="C239" s="42">
        <v>-0.18983929999999999</v>
      </c>
      <c r="D239" s="42">
        <v>0.96562499999999996</v>
      </c>
      <c r="E239" s="42">
        <v>1.056527</v>
      </c>
      <c r="F239" s="24">
        <v>200</v>
      </c>
      <c r="G239" s="24">
        <v>500</v>
      </c>
      <c r="H239" s="24">
        <v>8</v>
      </c>
    </row>
    <row r="240" spans="1:8" x14ac:dyDescent="0.35">
      <c r="A240" s="39">
        <v>44296.958333333299</v>
      </c>
      <c r="B240" s="41">
        <v>-0.135375</v>
      </c>
      <c r="C240" s="41">
        <v>-4.5523809999999998E-2</v>
      </c>
      <c r="D240" s="41">
        <v>1.0251250000000001</v>
      </c>
      <c r="E240" s="41">
        <v>1.489536</v>
      </c>
      <c r="F240" s="23">
        <v>200</v>
      </c>
      <c r="G240" s="23">
        <v>500</v>
      </c>
      <c r="H240" s="23">
        <v>8</v>
      </c>
    </row>
    <row r="241" spans="1:8" x14ac:dyDescent="0.35">
      <c r="A241" s="40">
        <v>44297</v>
      </c>
      <c r="B241" s="42">
        <v>-8.8400000000000006E-2</v>
      </c>
      <c r="C241" s="42">
        <v>-5.1999999999999998E-2</v>
      </c>
      <c r="D241" s="42">
        <v>1.043167</v>
      </c>
      <c r="E241" s="42">
        <v>0.72083330000000001</v>
      </c>
      <c r="F241" s="24">
        <v>200</v>
      </c>
      <c r="G241" s="24">
        <v>500</v>
      </c>
      <c r="H241" s="24">
        <v>8</v>
      </c>
    </row>
    <row r="242" spans="1:8" x14ac:dyDescent="0.35">
      <c r="A242" s="39">
        <v>44297.041666666701</v>
      </c>
      <c r="B242" s="41">
        <v>-0.16985420000000001</v>
      </c>
      <c r="C242" s="41">
        <v>4.73125E-2</v>
      </c>
      <c r="D242" s="41">
        <v>0.89268749999999997</v>
      </c>
      <c r="E242" s="41">
        <v>0.52856250000000005</v>
      </c>
      <c r="F242" s="23">
        <v>200</v>
      </c>
      <c r="G242" s="23">
        <v>500</v>
      </c>
      <c r="H242" s="23">
        <v>8</v>
      </c>
    </row>
    <row r="243" spans="1:8" x14ac:dyDescent="0.35">
      <c r="A243" s="40">
        <v>44297.083333333299</v>
      </c>
      <c r="B243" s="42">
        <v>0.1955625</v>
      </c>
      <c r="C243" s="42">
        <v>-0.29172920000000002</v>
      </c>
      <c r="D243" s="42">
        <v>0.73018749999999999</v>
      </c>
      <c r="E243" s="42">
        <v>0.68556249999999996</v>
      </c>
      <c r="F243" s="24">
        <v>200</v>
      </c>
      <c r="G243" s="24">
        <v>500</v>
      </c>
      <c r="H243" s="24">
        <v>8</v>
      </c>
    </row>
    <row r="244" spans="1:8" x14ac:dyDescent="0.35">
      <c r="A244" s="39">
        <v>44297.125</v>
      </c>
      <c r="B244" s="41">
        <v>0.28588750000000002</v>
      </c>
      <c r="C244" s="41">
        <v>-0.28441670000000002</v>
      </c>
      <c r="D244" s="41">
        <v>0.79508749999999995</v>
      </c>
      <c r="E244" s="41">
        <v>0.52491659999999996</v>
      </c>
      <c r="F244" s="23">
        <v>200</v>
      </c>
      <c r="G244" s="23">
        <v>500</v>
      </c>
      <c r="H244" s="23">
        <v>8</v>
      </c>
    </row>
    <row r="245" spans="1:8" x14ac:dyDescent="0.35">
      <c r="A245" s="40">
        <v>44297.166666666701</v>
      </c>
      <c r="B245" s="42">
        <v>6.8104159999999997E-2</v>
      </c>
      <c r="C245" s="42">
        <v>-0.23524999999999999</v>
      </c>
      <c r="D245" s="42">
        <v>0.87280950000000002</v>
      </c>
      <c r="E245" s="42">
        <v>0.68371530000000003</v>
      </c>
      <c r="F245" s="24">
        <v>200</v>
      </c>
      <c r="G245" s="24">
        <v>500</v>
      </c>
      <c r="H245" s="24">
        <v>8</v>
      </c>
    </row>
    <row r="246" spans="1:8" x14ac:dyDescent="0.35">
      <c r="A246" s="39">
        <v>44297.208333333299</v>
      </c>
      <c r="B246" s="41">
        <v>-1.671429E-2</v>
      </c>
      <c r="C246" s="41">
        <v>-0.13237499999999999</v>
      </c>
      <c r="D246" s="41">
        <v>0.89310719999999999</v>
      </c>
      <c r="E246" s="41">
        <v>0.80474999999999997</v>
      </c>
      <c r="F246" s="23">
        <v>200</v>
      </c>
      <c r="G246" s="23">
        <v>500</v>
      </c>
      <c r="H246" s="23">
        <v>8</v>
      </c>
    </row>
    <row r="247" spans="1:8" x14ac:dyDescent="0.35">
      <c r="A247" s="40">
        <v>44297.25</v>
      </c>
      <c r="B247" s="42">
        <v>-0.1585</v>
      </c>
      <c r="C247" s="42">
        <v>-4.1202379999999997E-2</v>
      </c>
      <c r="D247" s="42">
        <v>0.86012500000000003</v>
      </c>
      <c r="E247" s="42">
        <v>0.79061899999999996</v>
      </c>
      <c r="F247" s="24">
        <v>200</v>
      </c>
      <c r="G247" s="24">
        <v>500</v>
      </c>
      <c r="H247" s="24">
        <v>8</v>
      </c>
    </row>
    <row r="248" spans="1:8" x14ac:dyDescent="0.35">
      <c r="A248" s="39">
        <v>44297.291666666701</v>
      </c>
      <c r="B248" s="41">
        <v>-0.1038611</v>
      </c>
      <c r="C248" s="41">
        <v>-9.1270840000000006E-2</v>
      </c>
      <c r="D248" s="41">
        <v>0.85665000000000002</v>
      </c>
      <c r="E248" s="41">
        <v>0.58205560000000001</v>
      </c>
      <c r="F248" s="23">
        <v>200</v>
      </c>
      <c r="G248" s="23">
        <v>500</v>
      </c>
      <c r="H248" s="23">
        <v>8</v>
      </c>
    </row>
    <row r="249" spans="1:8" x14ac:dyDescent="0.35">
      <c r="A249" s="40">
        <v>44297.333333333299</v>
      </c>
      <c r="B249" s="42">
        <v>0.23699999999999999</v>
      </c>
      <c r="C249" s="42">
        <v>0.28175</v>
      </c>
      <c r="D249" s="42">
        <v>0.82499999999999996</v>
      </c>
      <c r="E249" s="42">
        <v>0.56537499999999996</v>
      </c>
      <c r="F249" s="24">
        <v>200</v>
      </c>
      <c r="G249" s="24">
        <v>500</v>
      </c>
      <c r="H249" s="24">
        <v>8</v>
      </c>
    </row>
    <row r="250" spans="1:8" x14ac:dyDescent="0.35">
      <c r="A250" s="39">
        <v>44297.375</v>
      </c>
      <c r="B250" s="41">
        <v>0.57637499999999997</v>
      </c>
      <c r="C250" s="41">
        <v>0.64624999999999999</v>
      </c>
      <c r="D250" s="41">
        <v>0.87448610000000004</v>
      </c>
      <c r="E250" s="41">
        <v>0.73024999999999995</v>
      </c>
      <c r="F250" s="23">
        <v>200</v>
      </c>
      <c r="G250" s="23">
        <v>500</v>
      </c>
      <c r="H250" s="23">
        <v>8</v>
      </c>
    </row>
    <row r="251" spans="1:8" x14ac:dyDescent="0.35">
      <c r="A251" s="40">
        <v>44297.416666666701</v>
      </c>
      <c r="B251" s="42">
        <v>0.63090000000000002</v>
      </c>
      <c r="C251" s="42">
        <v>0.55166669999999995</v>
      </c>
      <c r="D251" s="42">
        <v>0.82144439999999996</v>
      </c>
      <c r="E251" s="42">
        <v>0.42368749999999999</v>
      </c>
      <c r="F251" s="24">
        <v>200</v>
      </c>
      <c r="G251" s="24">
        <v>500</v>
      </c>
      <c r="H251" s="24">
        <v>8</v>
      </c>
    </row>
    <row r="252" spans="1:8" x14ac:dyDescent="0.35">
      <c r="A252" s="39">
        <v>44297.458333333299</v>
      </c>
      <c r="B252" s="41">
        <v>0.60536500000000004</v>
      </c>
      <c r="C252" s="41">
        <v>0.56211809999999995</v>
      </c>
      <c r="D252" s="41">
        <v>0.77102380000000004</v>
      </c>
      <c r="E252" s="41">
        <v>0.35399999999999998</v>
      </c>
      <c r="F252" s="23">
        <v>200</v>
      </c>
      <c r="G252" s="23">
        <v>500</v>
      </c>
      <c r="H252" s="23">
        <v>8</v>
      </c>
    </row>
    <row r="253" spans="1:8" x14ac:dyDescent="0.35">
      <c r="A253" s="40">
        <v>44297.5</v>
      </c>
      <c r="B253" s="42">
        <v>0.51058749999999997</v>
      </c>
      <c r="C253" s="42">
        <v>0.55956249999999996</v>
      </c>
      <c r="D253" s="42">
        <v>0.77656250000000004</v>
      </c>
      <c r="E253" s="42">
        <v>0.26630359999999997</v>
      </c>
      <c r="F253" s="24">
        <v>200</v>
      </c>
      <c r="G253" s="24">
        <v>500</v>
      </c>
      <c r="H253" s="24">
        <v>8</v>
      </c>
    </row>
    <row r="254" spans="1:8" x14ac:dyDescent="0.35">
      <c r="A254" s="39">
        <v>44297.541666666701</v>
      </c>
      <c r="B254" s="41">
        <v>0.65391670000000002</v>
      </c>
      <c r="C254" s="41">
        <v>0.44718750000000002</v>
      </c>
      <c r="D254" s="41">
        <v>0.68411109999999997</v>
      </c>
      <c r="E254" s="41">
        <v>0.2017302</v>
      </c>
      <c r="F254" s="23">
        <v>200</v>
      </c>
      <c r="G254" s="23">
        <v>500</v>
      </c>
      <c r="H254" s="23">
        <v>8</v>
      </c>
    </row>
    <row r="255" spans="1:8" x14ac:dyDescent="0.35">
      <c r="A255" s="40">
        <v>44297.583333333299</v>
      </c>
      <c r="B255" s="42">
        <v>0.577125</v>
      </c>
      <c r="C255" s="42">
        <v>0.6766875</v>
      </c>
      <c r="D255" s="42">
        <v>0.75912500000000005</v>
      </c>
      <c r="E255" s="42">
        <v>0.30987500000000001</v>
      </c>
      <c r="F255" s="24">
        <v>200</v>
      </c>
      <c r="G255" s="24">
        <v>500</v>
      </c>
      <c r="H255" s="24">
        <v>8</v>
      </c>
    </row>
    <row r="256" spans="1:8" x14ac:dyDescent="0.35">
      <c r="A256" s="39">
        <v>44297.625</v>
      </c>
      <c r="B256" s="41">
        <v>0.73114999999999997</v>
      </c>
      <c r="C256" s="41">
        <v>0.64063890000000001</v>
      </c>
      <c r="D256" s="41">
        <v>0.77110420000000002</v>
      </c>
      <c r="E256" s="41">
        <v>0.32306249999999997</v>
      </c>
      <c r="F256" s="23">
        <v>200</v>
      </c>
      <c r="G256" s="23">
        <v>500</v>
      </c>
      <c r="H256" s="23">
        <v>8</v>
      </c>
    </row>
    <row r="257" spans="1:8" x14ac:dyDescent="0.35">
      <c r="A257" s="40">
        <v>44297.666666666701</v>
      </c>
      <c r="B257" s="42">
        <v>0.57162500000000005</v>
      </c>
      <c r="C257" s="42">
        <v>0.74123220000000001</v>
      </c>
      <c r="D257" s="42">
        <v>0.65158329999999998</v>
      </c>
      <c r="E257" s="42">
        <v>0.1208482</v>
      </c>
      <c r="F257" s="24">
        <v>200</v>
      </c>
      <c r="G257" s="24">
        <v>500</v>
      </c>
      <c r="H257" s="24">
        <v>8</v>
      </c>
    </row>
    <row r="258" spans="1:8" x14ac:dyDescent="0.35">
      <c r="A258" s="39">
        <v>44297.708333333299</v>
      </c>
      <c r="B258" s="43"/>
      <c r="C258" s="43"/>
      <c r="D258" s="43"/>
      <c r="E258" s="43"/>
      <c r="F258" s="23">
        <v>200</v>
      </c>
      <c r="G258" s="23">
        <v>500</v>
      </c>
      <c r="H258" s="23">
        <v>8</v>
      </c>
    </row>
    <row r="259" spans="1:8" x14ac:dyDescent="0.35">
      <c r="A259" s="40">
        <v>44297.75</v>
      </c>
      <c r="B259" s="42">
        <v>0.57168750000000002</v>
      </c>
      <c r="C259" s="42">
        <v>0.60881249999999998</v>
      </c>
      <c r="D259" s="42">
        <v>0.547875</v>
      </c>
      <c r="E259" s="42">
        <v>1E-3</v>
      </c>
      <c r="F259" s="24">
        <v>200</v>
      </c>
      <c r="G259" s="24">
        <v>500</v>
      </c>
      <c r="H259" s="24">
        <v>8</v>
      </c>
    </row>
    <row r="260" spans="1:8" x14ac:dyDescent="0.35">
      <c r="A260" s="39">
        <v>44297.791666666701</v>
      </c>
      <c r="B260" s="41">
        <v>0.7245625</v>
      </c>
      <c r="C260" s="41">
        <v>0.44474999999999998</v>
      </c>
      <c r="D260" s="41">
        <v>0.48225000000000001</v>
      </c>
      <c r="E260" s="41">
        <v>-9.2749999999999999E-2</v>
      </c>
      <c r="F260" s="23">
        <v>200</v>
      </c>
      <c r="G260" s="23">
        <v>500</v>
      </c>
      <c r="H260" s="23">
        <v>8</v>
      </c>
    </row>
    <row r="261" spans="1:8" x14ac:dyDescent="0.35">
      <c r="A261" s="40">
        <v>44297.833333333299</v>
      </c>
      <c r="B261" s="42">
        <v>0.2987708</v>
      </c>
      <c r="C261" s="42">
        <v>0.1249625</v>
      </c>
      <c r="D261" s="42">
        <v>0.53644440000000004</v>
      </c>
      <c r="E261" s="42">
        <v>0.2126875</v>
      </c>
      <c r="F261" s="24">
        <v>200</v>
      </c>
      <c r="G261" s="24">
        <v>500</v>
      </c>
      <c r="H261" s="24">
        <v>8</v>
      </c>
    </row>
    <row r="262" spans="1:8" x14ac:dyDescent="0.35">
      <c r="A262" s="39">
        <v>44297.875</v>
      </c>
      <c r="B262" s="41">
        <v>8.9642850000000007E-3</v>
      </c>
      <c r="C262" s="41">
        <v>8.5208320000000008E-3</v>
      </c>
      <c r="D262" s="41">
        <v>0.53273809999999999</v>
      </c>
      <c r="E262" s="41">
        <v>0.42695830000000001</v>
      </c>
      <c r="F262" s="23">
        <v>200</v>
      </c>
      <c r="G262" s="23">
        <v>500</v>
      </c>
      <c r="H262" s="23">
        <v>8</v>
      </c>
    </row>
    <row r="263" spans="1:8" x14ac:dyDescent="0.35">
      <c r="A263" s="40">
        <v>44297.916666666701</v>
      </c>
      <c r="B263" s="42">
        <v>0.16493749999999999</v>
      </c>
      <c r="C263" s="42">
        <v>0.23239280000000001</v>
      </c>
      <c r="D263" s="42">
        <v>0.54818750000000005</v>
      </c>
      <c r="E263" s="42">
        <v>0.3659018</v>
      </c>
      <c r="F263" s="24">
        <v>200</v>
      </c>
      <c r="G263" s="24">
        <v>500</v>
      </c>
      <c r="H263" s="24">
        <v>8</v>
      </c>
    </row>
    <row r="264" spans="1:8" x14ac:dyDescent="0.35">
      <c r="A264" s="39">
        <v>44297.958333333299</v>
      </c>
      <c r="B264" s="41">
        <v>0.39712500000000001</v>
      </c>
      <c r="C264" s="41">
        <v>0.49145240000000001</v>
      </c>
      <c r="D264" s="41">
        <v>0.36056250000000001</v>
      </c>
      <c r="E264" s="41">
        <v>0.37517859999999997</v>
      </c>
      <c r="F264" s="23">
        <v>200</v>
      </c>
      <c r="G264" s="23">
        <v>500</v>
      </c>
      <c r="H264" s="23">
        <v>8</v>
      </c>
    </row>
    <row r="265" spans="1:8" x14ac:dyDescent="0.35">
      <c r="A265" s="40">
        <v>44298</v>
      </c>
      <c r="B265" s="42">
        <v>0.39336670000000001</v>
      </c>
      <c r="C265" s="42">
        <v>0.28551110000000002</v>
      </c>
      <c r="D265" s="42">
        <v>0.32916669999999998</v>
      </c>
      <c r="E265" s="42">
        <v>0.31924439999999998</v>
      </c>
      <c r="F265" s="24">
        <v>200</v>
      </c>
      <c r="G265" s="24">
        <v>500</v>
      </c>
      <c r="H265" s="24">
        <v>8</v>
      </c>
    </row>
    <row r="266" spans="1:8" x14ac:dyDescent="0.35">
      <c r="A266" s="39">
        <v>44298.041666666701</v>
      </c>
      <c r="B266" s="41">
        <v>0.22275</v>
      </c>
      <c r="C266" s="41">
        <v>-0.2094375</v>
      </c>
      <c r="D266" s="41">
        <v>0.3594792</v>
      </c>
      <c r="E266" s="41">
        <v>0.48525000000000001</v>
      </c>
      <c r="F266" s="23">
        <v>200</v>
      </c>
      <c r="G266" s="23">
        <v>500</v>
      </c>
      <c r="H266" s="23">
        <v>8</v>
      </c>
    </row>
    <row r="267" spans="1:8" x14ac:dyDescent="0.35">
      <c r="A267" s="40">
        <v>44298.083333333299</v>
      </c>
      <c r="B267" s="42">
        <v>-3.5937499999999997E-2</v>
      </c>
      <c r="C267" s="42">
        <v>-0.46208329999999997</v>
      </c>
      <c r="D267" s="42">
        <v>0.35287499999999999</v>
      </c>
      <c r="E267" s="42">
        <v>0.55725000000000002</v>
      </c>
      <c r="F267" s="24">
        <v>200</v>
      </c>
      <c r="G267" s="24">
        <v>500</v>
      </c>
      <c r="H267" s="24">
        <v>8</v>
      </c>
    </row>
    <row r="268" spans="1:8" x14ac:dyDescent="0.35">
      <c r="A268" s="39">
        <v>44298.125</v>
      </c>
      <c r="B268" s="41">
        <v>-6.43875E-2</v>
      </c>
      <c r="C268" s="41">
        <v>-0.46513330000000003</v>
      </c>
      <c r="D268" s="41">
        <v>0.38332500000000003</v>
      </c>
      <c r="E268" s="41">
        <v>0.43388890000000002</v>
      </c>
      <c r="F268" s="23">
        <v>200</v>
      </c>
      <c r="G268" s="23">
        <v>500</v>
      </c>
      <c r="H268" s="23">
        <v>8</v>
      </c>
    </row>
    <row r="269" spans="1:8" x14ac:dyDescent="0.35">
      <c r="A269" s="40">
        <v>44298.166666666701</v>
      </c>
      <c r="B269" s="42">
        <v>9.0940480000000004E-2</v>
      </c>
      <c r="C269" s="42">
        <v>-9.4180550000000002E-2</v>
      </c>
      <c r="D269" s="42">
        <v>0.35375000000000001</v>
      </c>
      <c r="E269" s="42">
        <v>0.2561042</v>
      </c>
      <c r="F269" s="24">
        <v>200</v>
      </c>
      <c r="G269" s="24">
        <v>500</v>
      </c>
      <c r="H269" s="24">
        <v>8</v>
      </c>
    </row>
    <row r="270" spans="1:8" x14ac:dyDescent="0.35">
      <c r="A270" s="39">
        <v>44298.208333333299</v>
      </c>
      <c r="B270" s="41">
        <v>-6.6928570000000007E-2</v>
      </c>
      <c r="C270" s="41">
        <v>-0.27962500000000001</v>
      </c>
      <c r="D270" s="41">
        <v>0.50430359999999996</v>
      </c>
      <c r="E270" s="41">
        <v>0.22837499999999999</v>
      </c>
      <c r="F270" s="23">
        <v>200</v>
      </c>
      <c r="G270" s="23">
        <v>500</v>
      </c>
      <c r="H270" s="23">
        <v>8</v>
      </c>
    </row>
    <row r="271" spans="1:8" x14ac:dyDescent="0.35">
      <c r="A271" s="40">
        <v>44298.25</v>
      </c>
      <c r="B271" s="42">
        <v>-1.2500000000000001E-2</v>
      </c>
      <c r="C271" s="42">
        <v>-0.33586899999999997</v>
      </c>
      <c r="D271" s="42">
        <v>0.58256249999999998</v>
      </c>
      <c r="E271" s="42">
        <v>0.21327380000000001</v>
      </c>
      <c r="F271" s="24">
        <v>200</v>
      </c>
      <c r="G271" s="24">
        <v>500</v>
      </c>
      <c r="H271" s="24">
        <v>8</v>
      </c>
    </row>
    <row r="272" spans="1:8" x14ac:dyDescent="0.35">
      <c r="A272" s="39">
        <v>44298.291666666701</v>
      </c>
      <c r="B272" s="41">
        <v>0.17374999999999999</v>
      </c>
      <c r="C272" s="41">
        <v>-1.238889E-2</v>
      </c>
      <c r="D272" s="41">
        <v>0.52366239999999997</v>
      </c>
      <c r="E272" s="41">
        <v>0.1962778</v>
      </c>
      <c r="F272" s="23">
        <v>200</v>
      </c>
      <c r="G272" s="23">
        <v>500</v>
      </c>
      <c r="H272" s="23">
        <v>8</v>
      </c>
    </row>
    <row r="273" spans="1:8" x14ac:dyDescent="0.35">
      <c r="A273" s="40">
        <v>44298.333333333299</v>
      </c>
      <c r="B273" s="42">
        <v>0.40458329999999998</v>
      </c>
      <c r="C273" s="42">
        <v>0.16275000000000001</v>
      </c>
      <c r="D273" s="42">
        <v>0.52141669999999996</v>
      </c>
      <c r="E273" s="42">
        <v>0.20937500000000001</v>
      </c>
      <c r="F273" s="24">
        <v>200</v>
      </c>
      <c r="G273" s="24">
        <v>500</v>
      </c>
      <c r="H273" s="24">
        <v>8</v>
      </c>
    </row>
    <row r="274" spans="1:8" x14ac:dyDescent="0.35">
      <c r="A274" s="39">
        <v>44298.375</v>
      </c>
      <c r="B274" s="41">
        <v>0.16162499999999999</v>
      </c>
      <c r="C274" s="41">
        <v>0.30925000000000002</v>
      </c>
      <c r="D274" s="41">
        <v>0.62801249999999997</v>
      </c>
      <c r="E274" s="41">
        <v>0.311025</v>
      </c>
      <c r="F274" s="23">
        <v>200</v>
      </c>
      <c r="G274" s="23">
        <v>500</v>
      </c>
      <c r="H274" s="23">
        <v>8</v>
      </c>
    </row>
    <row r="275" spans="1:8" x14ac:dyDescent="0.35">
      <c r="A275" s="40">
        <v>44298.416666666701</v>
      </c>
      <c r="B275" s="42">
        <v>0.43877500000000003</v>
      </c>
      <c r="C275" s="42">
        <v>0.28712500000000002</v>
      </c>
      <c r="D275" s="42">
        <v>0.46345239999999999</v>
      </c>
      <c r="E275" s="42">
        <v>-0.1145347</v>
      </c>
      <c r="F275" s="24">
        <v>200</v>
      </c>
      <c r="G275" s="24">
        <v>500</v>
      </c>
      <c r="H275" s="24">
        <v>8</v>
      </c>
    </row>
    <row r="276" spans="1:8" x14ac:dyDescent="0.35">
      <c r="A276" s="39">
        <v>44298.458333333299</v>
      </c>
      <c r="B276" s="41">
        <v>0.38717859999999998</v>
      </c>
      <c r="C276" s="41">
        <v>0.16450690000000001</v>
      </c>
      <c r="D276" s="41">
        <v>0.41498810000000003</v>
      </c>
      <c r="E276" s="41">
        <v>-0.15968750000000001</v>
      </c>
      <c r="F276" s="23">
        <v>200</v>
      </c>
      <c r="G276" s="23">
        <v>500</v>
      </c>
      <c r="H276" s="23">
        <v>8</v>
      </c>
    </row>
    <row r="277" spans="1:8" x14ac:dyDescent="0.35">
      <c r="A277" s="40">
        <v>44298.5</v>
      </c>
      <c r="B277" s="42">
        <v>0.56757500000000005</v>
      </c>
      <c r="C277" s="42">
        <v>0.236625</v>
      </c>
      <c r="D277" s="42">
        <v>1.255687</v>
      </c>
      <c r="E277" s="42">
        <v>-0.32611610000000002</v>
      </c>
      <c r="F277" s="24">
        <v>200</v>
      </c>
      <c r="G277" s="24">
        <v>500</v>
      </c>
      <c r="H277" s="24">
        <v>8</v>
      </c>
    </row>
    <row r="278" spans="1:8" x14ac:dyDescent="0.35">
      <c r="A278" s="39">
        <v>44298.541666666701</v>
      </c>
      <c r="B278" s="41">
        <v>1.0010829999999999</v>
      </c>
      <c r="C278" s="41">
        <v>0.83150009999999996</v>
      </c>
      <c r="D278" s="41">
        <v>0.60889450000000001</v>
      </c>
      <c r="E278" s="41">
        <v>-0.28568749999999998</v>
      </c>
      <c r="F278" s="23">
        <v>200</v>
      </c>
      <c r="G278" s="23">
        <v>500</v>
      </c>
      <c r="H278" s="23">
        <v>8</v>
      </c>
    </row>
    <row r="279" spans="1:8" x14ac:dyDescent="0.35">
      <c r="A279" s="40">
        <v>44298.583333333299</v>
      </c>
      <c r="B279" s="42">
        <v>1.1895830000000001</v>
      </c>
      <c r="C279" s="42">
        <v>1.0562640000000001</v>
      </c>
      <c r="D279" s="42">
        <v>0.3827083</v>
      </c>
      <c r="E279" s="42">
        <v>-0.28199999999999997</v>
      </c>
      <c r="F279" s="24">
        <v>200</v>
      </c>
      <c r="G279" s="24">
        <v>500</v>
      </c>
      <c r="H279" s="24">
        <v>8</v>
      </c>
    </row>
    <row r="280" spans="1:8" x14ac:dyDescent="0.35">
      <c r="A280" s="39">
        <v>44298.625</v>
      </c>
      <c r="B280" s="41">
        <v>1.240237</v>
      </c>
      <c r="C280" s="41">
        <v>0.9150625</v>
      </c>
      <c r="D280" s="41">
        <v>0.24127080000000001</v>
      </c>
      <c r="E280" s="41">
        <v>-0.393625</v>
      </c>
      <c r="F280" s="23">
        <v>200</v>
      </c>
      <c r="G280" s="23">
        <v>500</v>
      </c>
      <c r="H280" s="23">
        <v>8</v>
      </c>
    </row>
    <row r="281" spans="1:8" x14ac:dyDescent="0.35">
      <c r="A281" s="40">
        <v>44298.666666666701</v>
      </c>
      <c r="B281" s="42">
        <v>1.3869370000000001</v>
      </c>
      <c r="C281" s="42">
        <v>1.026268</v>
      </c>
      <c r="D281" s="42">
        <v>6.5574999999999994E-2</v>
      </c>
      <c r="E281" s="42">
        <v>-0.40957139999999997</v>
      </c>
      <c r="F281" s="24">
        <v>200</v>
      </c>
      <c r="G281" s="24">
        <v>500</v>
      </c>
      <c r="H281" s="24">
        <v>8</v>
      </c>
    </row>
    <row r="282" spans="1:8" x14ac:dyDescent="0.35">
      <c r="A282" s="39">
        <v>44298.708333333299</v>
      </c>
      <c r="B282" s="43"/>
      <c r="C282" s="43"/>
      <c r="D282" s="43"/>
      <c r="E282" s="43"/>
      <c r="F282" s="23">
        <v>200</v>
      </c>
      <c r="G282" s="23">
        <v>500</v>
      </c>
      <c r="H282" s="23">
        <v>8</v>
      </c>
    </row>
    <row r="283" spans="1:8" x14ac:dyDescent="0.35">
      <c r="A283" s="40">
        <v>44298.75</v>
      </c>
      <c r="B283" s="42">
        <v>1.2475000000000001</v>
      </c>
      <c r="C283" s="42">
        <v>0.49181249999999999</v>
      </c>
      <c r="D283" s="42">
        <v>6.8187510000000007E-2</v>
      </c>
      <c r="E283" s="42">
        <v>-0.47487499999999999</v>
      </c>
      <c r="F283" s="24">
        <v>200</v>
      </c>
      <c r="G283" s="24">
        <v>500</v>
      </c>
      <c r="H283" s="24">
        <v>8</v>
      </c>
    </row>
    <row r="284" spans="1:8" x14ac:dyDescent="0.35">
      <c r="A284" s="39">
        <v>44298.791666666701</v>
      </c>
      <c r="B284" s="41">
        <v>0.99206249999999996</v>
      </c>
      <c r="C284" s="41">
        <v>0.56999999999999995</v>
      </c>
      <c r="D284" s="41">
        <v>5.8187500000000003E-2</v>
      </c>
      <c r="E284" s="41">
        <v>-0.43266670000000002</v>
      </c>
      <c r="F284" s="23">
        <v>200</v>
      </c>
      <c r="G284" s="23">
        <v>500</v>
      </c>
      <c r="H284" s="23">
        <v>8</v>
      </c>
    </row>
    <row r="285" spans="1:8" x14ac:dyDescent="0.35">
      <c r="A285" s="40">
        <v>44298.833333333299</v>
      </c>
      <c r="B285" s="42">
        <v>0.40037499999999998</v>
      </c>
      <c r="C285" s="42">
        <v>-1.8749990000000001E-2</v>
      </c>
      <c r="D285" s="42">
        <v>1.1458329999999999E-2</v>
      </c>
      <c r="E285" s="42">
        <v>-0.37707499999999999</v>
      </c>
      <c r="F285" s="24">
        <v>200</v>
      </c>
      <c r="G285" s="24">
        <v>500</v>
      </c>
      <c r="H285" s="24">
        <v>8</v>
      </c>
    </row>
    <row r="286" spans="1:8" x14ac:dyDescent="0.35">
      <c r="A286" s="39">
        <v>44298.875</v>
      </c>
      <c r="B286" s="41">
        <v>0.1105119</v>
      </c>
      <c r="C286" s="41">
        <v>-0.28622219999999998</v>
      </c>
      <c r="D286" s="41">
        <v>3.0892840000000001E-2</v>
      </c>
      <c r="E286" s="41">
        <v>-0.37435420000000003</v>
      </c>
      <c r="F286" s="23">
        <v>200</v>
      </c>
      <c r="G286" s="23">
        <v>500</v>
      </c>
      <c r="H286" s="23">
        <v>8</v>
      </c>
    </row>
    <row r="287" spans="1:8" x14ac:dyDescent="0.35">
      <c r="A287" s="40">
        <v>44298.916666666701</v>
      </c>
      <c r="B287" s="42">
        <v>0.19418750000000001</v>
      </c>
      <c r="C287" s="42">
        <v>-0.30931249999999999</v>
      </c>
      <c r="D287" s="42">
        <v>2.8125009999999999E-2</v>
      </c>
      <c r="E287" s="42">
        <v>-0.41185709999999998</v>
      </c>
      <c r="F287" s="24">
        <v>200</v>
      </c>
      <c r="G287" s="24">
        <v>500</v>
      </c>
      <c r="H287" s="24">
        <v>8</v>
      </c>
    </row>
    <row r="288" spans="1:8" x14ac:dyDescent="0.35">
      <c r="A288" s="39">
        <v>44298.958333333299</v>
      </c>
      <c r="B288" s="41">
        <v>0.224</v>
      </c>
      <c r="C288" s="41">
        <v>0.1316667</v>
      </c>
      <c r="D288" s="41">
        <v>3.15E-2</v>
      </c>
      <c r="E288" s="41">
        <v>-0.36760710000000002</v>
      </c>
      <c r="F288" s="23">
        <v>200</v>
      </c>
      <c r="G288" s="23">
        <v>500</v>
      </c>
      <c r="H288" s="23">
        <v>8</v>
      </c>
    </row>
    <row r="289" spans="1:8" x14ac:dyDescent="0.35">
      <c r="A289" s="40">
        <v>44299</v>
      </c>
      <c r="B289" s="42">
        <v>0.1739</v>
      </c>
      <c r="C289" s="42">
        <v>0.40632780000000002</v>
      </c>
      <c r="D289" s="42">
        <v>-4.3116660000000001E-2</v>
      </c>
      <c r="E289" s="42">
        <v>-0.35993330000000001</v>
      </c>
      <c r="F289" s="24">
        <v>200</v>
      </c>
      <c r="G289" s="24">
        <v>500</v>
      </c>
      <c r="H289" s="24">
        <v>8</v>
      </c>
    </row>
    <row r="290" spans="1:8" x14ac:dyDescent="0.35">
      <c r="A290" s="39">
        <v>44299.041666666701</v>
      </c>
      <c r="B290" s="41">
        <v>6.4791660000000001E-2</v>
      </c>
      <c r="C290" s="41">
        <v>0.34787499999999999</v>
      </c>
      <c r="D290" s="41">
        <v>-0.1067917</v>
      </c>
      <c r="E290" s="41">
        <v>-0.34356249999999999</v>
      </c>
      <c r="F290" s="23">
        <v>200</v>
      </c>
      <c r="G290" s="23">
        <v>500</v>
      </c>
      <c r="H290" s="23">
        <v>8</v>
      </c>
    </row>
    <row r="291" spans="1:8" x14ac:dyDescent="0.35">
      <c r="A291" s="40">
        <v>44299.083333333299</v>
      </c>
      <c r="B291" s="42">
        <v>0.16193750000000001</v>
      </c>
      <c r="C291" s="42">
        <v>-7.4208330000000003E-2</v>
      </c>
      <c r="D291" s="42">
        <v>-0.1225625</v>
      </c>
      <c r="E291" s="42">
        <v>-0.35712500000000003</v>
      </c>
      <c r="F291" s="24">
        <v>200</v>
      </c>
      <c r="G291" s="24">
        <v>500</v>
      </c>
      <c r="H291" s="24">
        <v>8</v>
      </c>
    </row>
    <row r="292" spans="1:8" x14ac:dyDescent="0.35">
      <c r="A292" s="39">
        <v>44299.125</v>
      </c>
      <c r="B292" s="41">
        <v>-9.5737500000000003E-2</v>
      </c>
      <c r="C292" s="41">
        <v>-0.34505560000000002</v>
      </c>
      <c r="D292" s="41">
        <v>-7.0624989999999999E-2</v>
      </c>
      <c r="E292" s="41">
        <v>-0.51661670000000004</v>
      </c>
      <c r="F292" s="23">
        <v>200</v>
      </c>
      <c r="G292" s="23">
        <v>500</v>
      </c>
      <c r="H292" s="23">
        <v>8</v>
      </c>
    </row>
    <row r="293" spans="1:8" x14ac:dyDescent="0.35">
      <c r="A293" s="40">
        <v>44299.166666666701</v>
      </c>
      <c r="B293" s="42">
        <v>-0.21298810000000001</v>
      </c>
      <c r="C293" s="42">
        <v>-0.64107639999999999</v>
      </c>
      <c r="D293" s="42">
        <v>-2.238095E-2</v>
      </c>
      <c r="E293" s="42">
        <v>-0.45158330000000002</v>
      </c>
      <c r="F293" s="24">
        <v>200</v>
      </c>
      <c r="G293" s="24">
        <v>500</v>
      </c>
      <c r="H293" s="24">
        <v>8</v>
      </c>
    </row>
    <row r="294" spans="1:8" x14ac:dyDescent="0.35">
      <c r="A294" s="39">
        <v>44299.208333333299</v>
      </c>
      <c r="B294" s="41">
        <v>-0.21959819999999999</v>
      </c>
      <c r="C294" s="41">
        <v>-0.49912499999999999</v>
      </c>
      <c r="D294" s="41">
        <v>5.2232069999999997E-3</v>
      </c>
      <c r="E294" s="41">
        <v>-0.43099999999999999</v>
      </c>
      <c r="F294" s="23">
        <v>200</v>
      </c>
      <c r="G294" s="23">
        <v>500</v>
      </c>
      <c r="H294" s="23">
        <v>8</v>
      </c>
    </row>
    <row r="295" spans="1:8" x14ac:dyDescent="0.35">
      <c r="A295" s="40">
        <v>44299.25</v>
      </c>
      <c r="B295" s="42">
        <v>1.35E-2</v>
      </c>
      <c r="C295" s="42">
        <v>-0.43822620000000001</v>
      </c>
      <c r="D295" s="42">
        <v>-4.0625069999999999E-3</v>
      </c>
      <c r="E295" s="42">
        <v>-0.43452380000000002</v>
      </c>
      <c r="F295" s="24">
        <v>200</v>
      </c>
      <c r="G295" s="24">
        <v>500</v>
      </c>
      <c r="H295" s="24">
        <v>8</v>
      </c>
    </row>
    <row r="296" spans="1:8" x14ac:dyDescent="0.35">
      <c r="A296" s="39">
        <v>44299.291666666701</v>
      </c>
      <c r="B296" s="41">
        <v>0.1327555</v>
      </c>
      <c r="C296" s="41">
        <v>-0.54606940000000004</v>
      </c>
      <c r="D296" s="41">
        <v>7.1250009999999997E-3</v>
      </c>
      <c r="E296" s="41">
        <v>-0.45466669999999998</v>
      </c>
      <c r="F296" s="23">
        <v>200</v>
      </c>
      <c r="G296" s="23">
        <v>500</v>
      </c>
      <c r="H296" s="23">
        <v>8</v>
      </c>
    </row>
    <row r="297" spans="1:8" x14ac:dyDescent="0.35">
      <c r="A297" s="40">
        <v>44299.333333333299</v>
      </c>
      <c r="B297" s="42">
        <v>0.29591669999999998</v>
      </c>
      <c r="C297" s="42">
        <v>-0.37412499999999999</v>
      </c>
      <c r="D297" s="42">
        <v>0.21958330000000001</v>
      </c>
      <c r="E297" s="42">
        <v>-0.2764375</v>
      </c>
      <c r="F297" s="24">
        <v>200</v>
      </c>
      <c r="G297" s="24">
        <v>500</v>
      </c>
      <c r="H297" s="24">
        <v>8</v>
      </c>
    </row>
    <row r="298" spans="1:8" x14ac:dyDescent="0.35">
      <c r="A298" s="39">
        <v>44299.375</v>
      </c>
      <c r="B298" s="41">
        <v>0.68462500000000004</v>
      </c>
      <c r="C298" s="41">
        <v>8.5000000000000006E-2</v>
      </c>
      <c r="D298" s="41">
        <v>0.357375</v>
      </c>
      <c r="E298" s="41">
        <v>-8.1750009999999998E-2</v>
      </c>
      <c r="F298" s="23">
        <v>200</v>
      </c>
      <c r="G298" s="23">
        <v>500</v>
      </c>
      <c r="H298" s="23">
        <v>8</v>
      </c>
    </row>
    <row r="299" spans="1:8" x14ac:dyDescent="0.35">
      <c r="A299" s="40">
        <v>44299.416666666701</v>
      </c>
      <c r="B299" s="42">
        <v>1.3335379999999999</v>
      </c>
      <c r="C299" s="42">
        <v>0.42795240000000001</v>
      </c>
      <c r="D299" s="42">
        <v>0.85033040000000004</v>
      </c>
      <c r="E299" s="42">
        <v>0.2029514</v>
      </c>
      <c r="F299" s="24">
        <v>200</v>
      </c>
      <c r="G299" s="24">
        <v>500</v>
      </c>
      <c r="H299" s="24">
        <v>8</v>
      </c>
    </row>
    <row r="300" spans="1:8" x14ac:dyDescent="0.35">
      <c r="A300" s="39">
        <v>44299.458333333299</v>
      </c>
      <c r="B300" s="41">
        <v>3.2666270000000002</v>
      </c>
      <c r="C300" s="41">
        <v>2.03166</v>
      </c>
      <c r="D300" s="41">
        <v>1.8194520000000001</v>
      </c>
      <c r="E300" s="41">
        <v>0.1665625</v>
      </c>
      <c r="F300" s="23">
        <v>200</v>
      </c>
      <c r="G300" s="23">
        <v>500</v>
      </c>
      <c r="H300" s="23">
        <v>8</v>
      </c>
    </row>
    <row r="301" spans="1:8" x14ac:dyDescent="0.35">
      <c r="A301" s="40">
        <v>44299.5</v>
      </c>
      <c r="B301" s="42">
        <v>4.0768380000000004</v>
      </c>
      <c r="C301" s="42">
        <v>2.4181879999999998</v>
      </c>
      <c r="D301" s="42">
        <v>5.6138120000000002</v>
      </c>
      <c r="E301" s="42">
        <v>0.21840180000000001</v>
      </c>
      <c r="F301" s="24">
        <v>200</v>
      </c>
      <c r="G301" s="24">
        <v>500</v>
      </c>
      <c r="H301" s="24">
        <v>8</v>
      </c>
    </row>
    <row r="302" spans="1:8" x14ac:dyDescent="0.35">
      <c r="A302" s="39">
        <v>44299.541666666701</v>
      </c>
      <c r="B302" s="41">
        <v>3.9755630000000002</v>
      </c>
      <c r="C302" s="41">
        <v>1.980688</v>
      </c>
      <c r="D302" s="41">
        <v>6.3204330000000004</v>
      </c>
      <c r="E302" s="41">
        <v>0.2759375</v>
      </c>
      <c r="F302" s="23">
        <v>200</v>
      </c>
      <c r="G302" s="23">
        <v>500</v>
      </c>
      <c r="H302" s="23">
        <v>8</v>
      </c>
    </row>
    <row r="303" spans="1:8" x14ac:dyDescent="0.35">
      <c r="A303" s="40">
        <v>44299.583333333299</v>
      </c>
      <c r="B303" s="42">
        <v>3.0886170000000002</v>
      </c>
      <c r="C303" s="42">
        <v>1.7008369999999999</v>
      </c>
      <c r="D303" s="42">
        <v>3.807312</v>
      </c>
      <c r="E303" s="42">
        <v>0.1938125</v>
      </c>
      <c r="F303" s="24">
        <v>200</v>
      </c>
      <c r="G303" s="24">
        <v>500</v>
      </c>
      <c r="H303" s="24">
        <v>8</v>
      </c>
    </row>
    <row r="304" spans="1:8" x14ac:dyDescent="0.35">
      <c r="A304" s="39">
        <v>44299.625</v>
      </c>
      <c r="B304" s="41">
        <v>2.4303750000000002</v>
      </c>
      <c r="C304" s="41">
        <v>1.1665000000000001</v>
      </c>
      <c r="D304" s="41">
        <v>2.6997710000000001</v>
      </c>
      <c r="E304" s="41">
        <v>6.0187499999999998E-2</v>
      </c>
      <c r="F304" s="23">
        <v>200</v>
      </c>
      <c r="G304" s="23">
        <v>500</v>
      </c>
      <c r="H304" s="23">
        <v>8</v>
      </c>
    </row>
    <row r="305" spans="1:8" x14ac:dyDescent="0.35">
      <c r="A305" s="40">
        <v>44299.666666666701</v>
      </c>
      <c r="B305" s="42">
        <v>2.2186880000000002</v>
      </c>
      <c r="C305" s="42">
        <v>1.176455</v>
      </c>
      <c r="D305" s="42">
        <v>1.149637</v>
      </c>
      <c r="E305" s="42">
        <v>-7.9562499999999994E-2</v>
      </c>
      <c r="F305" s="24">
        <v>200</v>
      </c>
      <c r="G305" s="24">
        <v>500</v>
      </c>
      <c r="H305" s="24">
        <v>8</v>
      </c>
    </row>
    <row r="306" spans="1:8" x14ac:dyDescent="0.35">
      <c r="A306" s="39">
        <v>44299.708333333299</v>
      </c>
      <c r="B306" s="43"/>
      <c r="C306" s="43"/>
      <c r="D306" s="43"/>
      <c r="E306" s="43"/>
      <c r="F306" s="23">
        <v>200</v>
      </c>
      <c r="G306" s="23">
        <v>500</v>
      </c>
      <c r="H306" s="23">
        <v>8</v>
      </c>
    </row>
    <row r="307" spans="1:8" x14ac:dyDescent="0.35">
      <c r="A307" s="40">
        <v>44299.75</v>
      </c>
      <c r="B307" s="42">
        <v>2.7763749999999998</v>
      </c>
      <c r="C307" s="42">
        <v>1.1859999999999999</v>
      </c>
      <c r="D307" s="42">
        <v>1.15225</v>
      </c>
      <c r="E307" s="42">
        <v>-7.6312500000000005E-2</v>
      </c>
      <c r="F307" s="24">
        <v>200</v>
      </c>
      <c r="G307" s="24">
        <v>500</v>
      </c>
      <c r="H307" s="24">
        <v>8</v>
      </c>
    </row>
    <row r="308" spans="1:8" x14ac:dyDescent="0.35">
      <c r="A308" s="39">
        <v>44299.791666666701</v>
      </c>
      <c r="B308" s="41">
        <v>2.6070000000000002</v>
      </c>
      <c r="C308" s="41">
        <v>1.220167</v>
      </c>
      <c r="D308" s="41">
        <v>0.78093749999999995</v>
      </c>
      <c r="E308" s="41">
        <v>7.4333330000000003E-2</v>
      </c>
      <c r="F308" s="23">
        <v>200</v>
      </c>
      <c r="G308" s="23">
        <v>500</v>
      </c>
      <c r="H308" s="23">
        <v>8</v>
      </c>
    </row>
    <row r="309" spans="1:8" x14ac:dyDescent="0.35">
      <c r="A309" s="40">
        <v>44299.833333333299</v>
      </c>
      <c r="B309" s="42">
        <v>1.642188</v>
      </c>
      <c r="C309" s="42">
        <v>0.74311249999999995</v>
      </c>
      <c r="D309" s="42">
        <v>0.51356950000000001</v>
      </c>
      <c r="E309" s="42">
        <v>7.3874999999999996E-2</v>
      </c>
      <c r="F309" s="24">
        <v>200</v>
      </c>
      <c r="G309" s="24">
        <v>500</v>
      </c>
      <c r="H309" s="24">
        <v>8</v>
      </c>
    </row>
    <row r="310" spans="1:8" x14ac:dyDescent="0.35">
      <c r="A310" s="39">
        <v>44299.875</v>
      </c>
      <c r="B310" s="41">
        <v>1.3119289999999999</v>
      </c>
      <c r="C310" s="41">
        <v>0.33452779999999999</v>
      </c>
      <c r="D310" s="41">
        <v>0.49305949999999998</v>
      </c>
      <c r="E310" s="41">
        <v>0.1817569</v>
      </c>
      <c r="F310" s="23">
        <v>200</v>
      </c>
      <c r="G310" s="23">
        <v>500</v>
      </c>
      <c r="H310" s="23">
        <v>8</v>
      </c>
    </row>
    <row r="311" spans="1:8" x14ac:dyDescent="0.35">
      <c r="A311" s="40">
        <v>44299.916666666701</v>
      </c>
      <c r="B311" s="42">
        <v>1.1757500000000001</v>
      </c>
      <c r="C311" s="42">
        <v>0.1344196</v>
      </c>
      <c r="D311" s="42">
        <v>0.4599375</v>
      </c>
      <c r="E311" s="42">
        <v>7.1446430000000005E-2</v>
      </c>
      <c r="F311" s="24">
        <v>200</v>
      </c>
      <c r="G311" s="24">
        <v>500</v>
      </c>
      <c r="H311" s="24">
        <v>8</v>
      </c>
    </row>
    <row r="312" spans="1:8" x14ac:dyDescent="0.35">
      <c r="A312" s="39">
        <v>44299.958333333299</v>
      </c>
      <c r="B312" s="41">
        <v>1.190313</v>
      </c>
      <c r="C312" s="41">
        <v>0.31840479999999999</v>
      </c>
      <c r="D312" s="41">
        <v>0.41212500000000002</v>
      </c>
      <c r="E312" s="41">
        <v>2.3261899999999999E-2</v>
      </c>
      <c r="F312" s="23">
        <v>200</v>
      </c>
      <c r="G312" s="23">
        <v>500</v>
      </c>
      <c r="H312" s="23">
        <v>8</v>
      </c>
    </row>
    <row r="313" spans="1:8" x14ac:dyDescent="0.35">
      <c r="A313" s="40">
        <v>44300</v>
      </c>
      <c r="B313" s="42">
        <v>1.4200790000000001</v>
      </c>
      <c r="C313" s="42">
        <v>0.78732219999999997</v>
      </c>
      <c r="D313" s="42">
        <v>0.41736669999999998</v>
      </c>
      <c r="E313" s="42">
        <v>0.13466110000000001</v>
      </c>
      <c r="F313" s="24">
        <v>200</v>
      </c>
      <c r="G313" s="24">
        <v>500</v>
      </c>
      <c r="H313" s="24">
        <v>8</v>
      </c>
    </row>
    <row r="314" spans="1:8" x14ac:dyDescent="0.35">
      <c r="A314" s="39">
        <v>44300.041666666701</v>
      </c>
      <c r="B314" s="41">
        <v>1.1975</v>
      </c>
      <c r="C314" s="41">
        <v>0.58850000000000002</v>
      </c>
      <c r="D314" s="41">
        <v>0.46381250000000002</v>
      </c>
      <c r="E314" s="41">
        <v>0.1539375</v>
      </c>
      <c r="F314" s="23">
        <v>200</v>
      </c>
      <c r="G314" s="23">
        <v>500</v>
      </c>
      <c r="H314" s="23">
        <v>8</v>
      </c>
    </row>
    <row r="315" spans="1:8" x14ac:dyDescent="0.35">
      <c r="A315" s="40">
        <v>44300.083333333299</v>
      </c>
      <c r="B315" s="42">
        <v>1.086875</v>
      </c>
      <c r="C315" s="42">
        <v>0.44897910000000002</v>
      </c>
      <c r="D315" s="42">
        <v>0.4619375</v>
      </c>
      <c r="E315" s="42">
        <v>0.15904170000000001</v>
      </c>
      <c r="F315" s="24">
        <v>200</v>
      </c>
      <c r="G315" s="24">
        <v>500</v>
      </c>
      <c r="H315" s="24">
        <v>8</v>
      </c>
    </row>
    <row r="316" spans="1:8" x14ac:dyDescent="0.35">
      <c r="A316" s="39">
        <v>44300.125</v>
      </c>
      <c r="B316" s="41">
        <v>1.092838</v>
      </c>
      <c r="C316" s="41">
        <v>0.43948330000000002</v>
      </c>
      <c r="D316" s="41">
        <v>0.46479999999999999</v>
      </c>
      <c r="E316" s="41">
        <v>0.28391670000000002</v>
      </c>
      <c r="F316" s="23">
        <v>200</v>
      </c>
      <c r="G316" s="23">
        <v>500</v>
      </c>
      <c r="H316" s="23">
        <v>8</v>
      </c>
    </row>
    <row r="317" spans="1:8" x14ac:dyDescent="0.35">
      <c r="A317" s="40">
        <v>44300.166666666701</v>
      </c>
      <c r="B317" s="42">
        <v>1.0079050000000001</v>
      </c>
      <c r="C317" s="42">
        <v>0.11084720000000001</v>
      </c>
      <c r="D317" s="42">
        <v>0.30917850000000002</v>
      </c>
      <c r="E317" s="42">
        <v>0.28113890000000002</v>
      </c>
      <c r="F317" s="24">
        <v>200</v>
      </c>
      <c r="G317" s="24">
        <v>500</v>
      </c>
      <c r="H317" s="24">
        <v>8</v>
      </c>
    </row>
    <row r="318" spans="1:8" x14ac:dyDescent="0.35">
      <c r="A318" s="39">
        <v>44300.208333333299</v>
      </c>
      <c r="B318" s="41">
        <v>0.99366960000000004</v>
      </c>
      <c r="C318" s="41">
        <v>0.33787499999999998</v>
      </c>
      <c r="D318" s="41">
        <v>0.32055359999999999</v>
      </c>
      <c r="E318" s="41">
        <v>0.30937500000000001</v>
      </c>
      <c r="F318" s="23">
        <v>200</v>
      </c>
      <c r="G318" s="23">
        <v>500</v>
      </c>
      <c r="H318" s="23">
        <v>8</v>
      </c>
    </row>
    <row r="319" spans="1:8" x14ac:dyDescent="0.35">
      <c r="A319" s="40">
        <v>44300.25</v>
      </c>
      <c r="B319" s="42">
        <v>1.0165630000000001</v>
      </c>
      <c r="C319" s="42">
        <v>0.23047619999999999</v>
      </c>
      <c r="D319" s="42">
        <v>0.36062499999999997</v>
      </c>
      <c r="E319" s="42">
        <v>0.39657140000000002</v>
      </c>
      <c r="F319" s="24">
        <v>200</v>
      </c>
      <c r="G319" s="24">
        <v>500</v>
      </c>
      <c r="H319" s="24">
        <v>8</v>
      </c>
    </row>
    <row r="320" spans="1:8" x14ac:dyDescent="0.35">
      <c r="A320" s="39">
        <v>44300.291666666701</v>
      </c>
      <c r="B320" s="41">
        <v>1.0317000000000001</v>
      </c>
      <c r="C320" s="41">
        <v>0.29304160000000001</v>
      </c>
      <c r="D320" s="41">
        <v>0.37431249999999999</v>
      </c>
      <c r="E320" s="41">
        <v>0.64816669999999998</v>
      </c>
      <c r="F320" s="23">
        <v>200</v>
      </c>
      <c r="G320" s="23">
        <v>500</v>
      </c>
      <c r="H320" s="23">
        <v>8</v>
      </c>
    </row>
    <row r="321" spans="1:8" x14ac:dyDescent="0.35">
      <c r="A321" s="40">
        <v>44300.333333333299</v>
      </c>
      <c r="B321" s="42">
        <v>1.3818330000000001</v>
      </c>
      <c r="C321" s="42">
        <v>0.71975</v>
      </c>
      <c r="D321" s="42">
        <v>0.41849999999999998</v>
      </c>
      <c r="E321" s="42">
        <v>0.84768750000000004</v>
      </c>
      <c r="F321" s="24">
        <v>200</v>
      </c>
      <c r="G321" s="24">
        <v>500</v>
      </c>
      <c r="H321" s="24">
        <v>8</v>
      </c>
    </row>
    <row r="322" spans="1:8" x14ac:dyDescent="0.35">
      <c r="A322" s="39">
        <v>44300.375</v>
      </c>
      <c r="B322" s="41">
        <v>1.5566249999999999</v>
      </c>
      <c r="C322" s="41">
        <v>1.205938</v>
      </c>
      <c r="D322" s="41">
        <v>0.68907499999999999</v>
      </c>
      <c r="E322" s="41">
        <v>0.84414999999999996</v>
      </c>
      <c r="F322" s="23">
        <v>200</v>
      </c>
      <c r="G322" s="23">
        <v>500</v>
      </c>
      <c r="H322" s="23">
        <v>8</v>
      </c>
    </row>
    <row r="323" spans="1:8" x14ac:dyDescent="0.35">
      <c r="A323" s="40">
        <v>44300.416666666701</v>
      </c>
      <c r="B323" s="42">
        <v>1.9614</v>
      </c>
      <c r="C323" s="42">
        <v>1.4873810000000001</v>
      </c>
      <c r="D323" s="42">
        <v>0.88254460000000001</v>
      </c>
      <c r="E323" s="42">
        <v>0.62996529999999995</v>
      </c>
      <c r="F323" s="24">
        <v>200</v>
      </c>
      <c r="G323" s="24">
        <v>500</v>
      </c>
      <c r="H323" s="24">
        <v>8</v>
      </c>
    </row>
    <row r="324" spans="1:8" x14ac:dyDescent="0.35">
      <c r="A324" s="39">
        <v>44300.458333333299</v>
      </c>
      <c r="B324" s="41">
        <v>1.96919</v>
      </c>
      <c r="C324" s="41">
        <v>1.5045759999999999</v>
      </c>
      <c r="D324" s="41">
        <v>1.016381</v>
      </c>
      <c r="E324" s="41">
        <v>0.38450000000000001</v>
      </c>
      <c r="F324" s="23">
        <v>200</v>
      </c>
      <c r="G324" s="23">
        <v>500</v>
      </c>
      <c r="H324" s="23">
        <v>8</v>
      </c>
    </row>
    <row r="325" spans="1:8" x14ac:dyDescent="0.35">
      <c r="A325" s="40">
        <v>44300.5</v>
      </c>
      <c r="B325" s="42">
        <v>2.2282999999999999</v>
      </c>
      <c r="C325" s="42">
        <v>1.369375</v>
      </c>
      <c r="D325" s="42">
        <v>1.0964370000000001</v>
      </c>
      <c r="E325" s="42">
        <v>0.37532140000000003</v>
      </c>
      <c r="F325" s="24">
        <v>200</v>
      </c>
      <c r="G325" s="24">
        <v>500</v>
      </c>
      <c r="H325" s="24">
        <v>8</v>
      </c>
    </row>
    <row r="326" spans="1:8" x14ac:dyDescent="0.35">
      <c r="A326" s="39">
        <v>44300.541666666701</v>
      </c>
      <c r="B326" s="41">
        <v>2.3905419999999999</v>
      </c>
      <c r="C326" s="41">
        <v>1.3786879999999999</v>
      </c>
      <c r="D326" s="41">
        <v>1.3770629999999999</v>
      </c>
      <c r="E326" s="41">
        <v>0.48562499999999997</v>
      </c>
      <c r="F326" s="23">
        <v>200</v>
      </c>
      <c r="G326" s="23">
        <v>500</v>
      </c>
      <c r="H326" s="23">
        <v>8</v>
      </c>
    </row>
    <row r="327" spans="1:8" x14ac:dyDescent="0.35">
      <c r="A327" s="40">
        <v>44300.583333333299</v>
      </c>
      <c r="B327" s="42">
        <v>2.5079829999999999</v>
      </c>
      <c r="C327" s="42">
        <v>1.455794</v>
      </c>
      <c r="D327" s="42">
        <v>1.4310419999999999</v>
      </c>
      <c r="E327" s="42">
        <v>0.49375000000000002</v>
      </c>
      <c r="F327" s="24">
        <v>200</v>
      </c>
      <c r="G327" s="24">
        <v>500</v>
      </c>
      <c r="H327" s="24">
        <v>8</v>
      </c>
    </row>
    <row r="328" spans="1:8" x14ac:dyDescent="0.35">
      <c r="A328" s="39">
        <v>44300.625</v>
      </c>
      <c r="B328" s="41">
        <v>2.5803120000000002</v>
      </c>
      <c r="C328" s="41">
        <v>1.347167</v>
      </c>
      <c r="D328" s="41">
        <v>1.3788130000000001</v>
      </c>
      <c r="E328" s="41">
        <v>0.40718749999999998</v>
      </c>
      <c r="F328" s="23">
        <v>200</v>
      </c>
      <c r="G328" s="23">
        <v>500</v>
      </c>
      <c r="H328" s="23">
        <v>8</v>
      </c>
    </row>
    <row r="329" spans="1:8" x14ac:dyDescent="0.35">
      <c r="A329" s="40">
        <v>44300.666666666701</v>
      </c>
      <c r="B329" s="42">
        <v>2.5673119999999998</v>
      </c>
      <c r="C329" s="42">
        <v>1.415732</v>
      </c>
      <c r="D329" s="42">
        <v>1.242612</v>
      </c>
      <c r="E329" s="42">
        <v>0.33774999999999999</v>
      </c>
      <c r="F329" s="24">
        <v>200</v>
      </c>
      <c r="G329" s="24">
        <v>500</v>
      </c>
      <c r="H329" s="24">
        <v>8</v>
      </c>
    </row>
    <row r="330" spans="1:8" x14ac:dyDescent="0.35">
      <c r="A330" s="39">
        <v>44300.708333333299</v>
      </c>
      <c r="B330" s="43"/>
      <c r="C330" s="43"/>
      <c r="D330" s="43"/>
      <c r="E330" s="43"/>
      <c r="F330" s="23">
        <v>200</v>
      </c>
      <c r="G330" s="23">
        <v>500</v>
      </c>
      <c r="H330" s="23">
        <v>8</v>
      </c>
    </row>
    <row r="331" spans="1:8" x14ac:dyDescent="0.35">
      <c r="A331" s="40">
        <v>44300.75</v>
      </c>
      <c r="B331" s="42">
        <v>2.3262499999999999</v>
      </c>
      <c r="C331" s="42">
        <v>1.4448129999999999</v>
      </c>
      <c r="D331" s="42">
        <v>1.1621250000000001</v>
      </c>
      <c r="E331" s="42">
        <v>0.60106250000000006</v>
      </c>
      <c r="F331" s="24">
        <v>200</v>
      </c>
      <c r="G331" s="24">
        <v>500</v>
      </c>
      <c r="H331" s="24">
        <v>8</v>
      </c>
    </row>
    <row r="332" spans="1:8" x14ac:dyDescent="0.35">
      <c r="A332" s="39">
        <v>44300.791666666701</v>
      </c>
      <c r="B332" s="41">
        <v>2.3024369999999998</v>
      </c>
      <c r="C332" s="41">
        <v>1.50325</v>
      </c>
      <c r="D332" s="41">
        <v>1.048</v>
      </c>
      <c r="E332" s="41">
        <v>0.80191670000000004</v>
      </c>
      <c r="F332" s="23">
        <v>200</v>
      </c>
      <c r="G332" s="23">
        <v>500</v>
      </c>
      <c r="H332" s="23">
        <v>8</v>
      </c>
    </row>
    <row r="333" spans="1:8" x14ac:dyDescent="0.35">
      <c r="A333" s="40">
        <v>44300.833333333299</v>
      </c>
      <c r="B333" s="42">
        <v>1.46475</v>
      </c>
      <c r="C333" s="42">
        <v>1.198285</v>
      </c>
      <c r="D333" s="42">
        <v>1.1253329999999999</v>
      </c>
      <c r="E333" s="42">
        <v>1.1685749999999999</v>
      </c>
      <c r="F333" s="24">
        <v>200</v>
      </c>
      <c r="G333" s="24">
        <v>500</v>
      </c>
      <c r="H333" s="24">
        <v>8</v>
      </c>
    </row>
    <row r="334" spans="1:8" x14ac:dyDescent="0.35">
      <c r="A334" s="39">
        <v>44300.875</v>
      </c>
      <c r="B334" s="41">
        <v>1.0493570000000001</v>
      </c>
      <c r="C334" s="41">
        <v>0.89427080000000003</v>
      </c>
      <c r="D334" s="41">
        <v>1.057048</v>
      </c>
      <c r="E334" s="41">
        <v>0.79641660000000003</v>
      </c>
      <c r="F334" s="23">
        <v>200</v>
      </c>
      <c r="G334" s="23">
        <v>500</v>
      </c>
      <c r="H334" s="23">
        <v>8</v>
      </c>
    </row>
    <row r="335" spans="1:8" x14ac:dyDescent="0.35">
      <c r="A335" s="40">
        <v>44300.916666666701</v>
      </c>
      <c r="B335" s="42">
        <v>1.1644380000000001</v>
      </c>
      <c r="C335" s="42">
        <v>0.6938839</v>
      </c>
      <c r="D335" s="42">
        <v>1.1366879999999999</v>
      </c>
      <c r="E335" s="42">
        <v>0.61911609999999995</v>
      </c>
      <c r="F335" s="24">
        <v>200</v>
      </c>
      <c r="G335" s="24">
        <v>500</v>
      </c>
      <c r="H335" s="24">
        <v>8</v>
      </c>
    </row>
    <row r="336" spans="1:8" x14ac:dyDescent="0.35">
      <c r="A336" s="39">
        <v>44300.958333333299</v>
      </c>
      <c r="B336" s="41">
        <v>1.1697500000000001</v>
      </c>
      <c r="C336" s="41">
        <v>0.83170239999999995</v>
      </c>
      <c r="D336" s="41">
        <v>1.097812</v>
      </c>
      <c r="E336" s="41">
        <v>0.55192859999999999</v>
      </c>
      <c r="F336" s="23">
        <v>200</v>
      </c>
      <c r="G336" s="23">
        <v>500</v>
      </c>
      <c r="H336" s="23">
        <v>8</v>
      </c>
    </row>
    <row r="337" spans="1:8" x14ac:dyDescent="0.35">
      <c r="A337" s="40">
        <v>44301</v>
      </c>
      <c r="B337" s="42">
        <v>1.1578569999999999</v>
      </c>
      <c r="C337" s="42">
        <v>0.71905549999999996</v>
      </c>
      <c r="D337" s="42">
        <v>0.99798330000000002</v>
      </c>
      <c r="E337" s="42">
        <v>0.84931109999999999</v>
      </c>
      <c r="F337" s="24">
        <v>200</v>
      </c>
      <c r="G337" s="24">
        <v>500</v>
      </c>
      <c r="H337" s="24">
        <v>8</v>
      </c>
    </row>
    <row r="338" spans="1:8" x14ac:dyDescent="0.35">
      <c r="A338" s="39">
        <v>44301.041666666701</v>
      </c>
      <c r="B338" s="41">
        <v>1.1592499999999999</v>
      </c>
      <c r="C338" s="41">
        <v>0.53868749999999999</v>
      </c>
      <c r="D338" s="41">
        <v>0.93345829999999996</v>
      </c>
      <c r="E338" s="41">
        <v>1.1428119999999999</v>
      </c>
      <c r="F338" s="23">
        <v>200</v>
      </c>
      <c r="G338" s="23">
        <v>500</v>
      </c>
      <c r="H338" s="23">
        <v>8</v>
      </c>
    </row>
    <row r="339" spans="1:8" x14ac:dyDescent="0.35">
      <c r="A339" s="40">
        <v>44301.083333333299</v>
      </c>
      <c r="B339" s="42">
        <v>1.08725</v>
      </c>
      <c r="C339" s="42">
        <v>0.24881249999999999</v>
      </c>
      <c r="D339" s="42">
        <v>0.97006250000000005</v>
      </c>
      <c r="E339" s="42">
        <v>1.2867919999999999</v>
      </c>
      <c r="F339" s="24">
        <v>200</v>
      </c>
      <c r="G339" s="24">
        <v>500</v>
      </c>
      <c r="H339" s="24">
        <v>8</v>
      </c>
    </row>
    <row r="340" spans="1:8" x14ac:dyDescent="0.35">
      <c r="A340" s="39">
        <v>44301.125</v>
      </c>
      <c r="B340" s="41">
        <v>1.1371869999999999</v>
      </c>
      <c r="C340" s="41">
        <v>0.36083330000000002</v>
      </c>
      <c r="D340" s="41">
        <v>0.89712499999999995</v>
      </c>
      <c r="E340" s="41">
        <v>1.310217</v>
      </c>
      <c r="F340" s="23">
        <v>200</v>
      </c>
      <c r="G340" s="23">
        <v>500</v>
      </c>
      <c r="H340" s="23">
        <v>8</v>
      </c>
    </row>
    <row r="341" spans="1:8" x14ac:dyDescent="0.35">
      <c r="A341" s="40">
        <v>44301.166666666701</v>
      </c>
      <c r="B341" s="42">
        <v>0.94091670000000005</v>
      </c>
      <c r="C341" s="42">
        <v>0.30331249999999998</v>
      </c>
      <c r="D341" s="42">
        <v>0.78736899999999999</v>
      </c>
      <c r="E341" s="42">
        <v>1.4930969999999999</v>
      </c>
      <c r="F341" s="24">
        <v>200</v>
      </c>
      <c r="G341" s="24">
        <v>500</v>
      </c>
      <c r="H341" s="24">
        <v>8</v>
      </c>
    </row>
    <row r="342" spans="1:8" x14ac:dyDescent="0.35">
      <c r="A342" s="39">
        <v>44301.208333333299</v>
      </c>
      <c r="B342" s="41">
        <v>0.79897320000000005</v>
      </c>
      <c r="C342" s="41">
        <v>0.40312500000000001</v>
      </c>
      <c r="D342" s="41">
        <v>0.86502679999999998</v>
      </c>
      <c r="E342" s="41">
        <v>1.480375</v>
      </c>
      <c r="F342" s="23">
        <v>200</v>
      </c>
      <c r="G342" s="23">
        <v>500</v>
      </c>
      <c r="H342" s="23">
        <v>8</v>
      </c>
    </row>
    <row r="343" spans="1:8" x14ac:dyDescent="0.35">
      <c r="A343" s="40">
        <v>44301.25</v>
      </c>
      <c r="B343" s="42">
        <v>1.0555619999999999</v>
      </c>
      <c r="C343" s="42">
        <v>0.47504760000000001</v>
      </c>
      <c r="D343" s="42">
        <v>0.94425000000000003</v>
      </c>
      <c r="E343" s="42">
        <v>1.3976310000000001</v>
      </c>
      <c r="F343" s="24">
        <v>200</v>
      </c>
      <c r="G343" s="24">
        <v>500</v>
      </c>
      <c r="H343" s="24">
        <v>8</v>
      </c>
    </row>
    <row r="344" spans="1:8" x14ac:dyDescent="0.35">
      <c r="A344" s="39">
        <v>44301.291666666701</v>
      </c>
      <c r="B344" s="41">
        <v>0.98006110000000002</v>
      </c>
      <c r="C344" s="41">
        <v>0.20770140000000001</v>
      </c>
      <c r="D344" s="41">
        <v>1.093375</v>
      </c>
      <c r="E344" s="41">
        <v>1.3313889999999999</v>
      </c>
      <c r="F344" s="23">
        <v>200</v>
      </c>
      <c r="G344" s="23">
        <v>500</v>
      </c>
      <c r="H344" s="23">
        <v>8</v>
      </c>
    </row>
    <row r="345" spans="1:8" x14ac:dyDescent="0.35">
      <c r="A345" s="40">
        <v>44301.333333333299</v>
      </c>
      <c r="B345" s="42">
        <v>1.3013330000000001</v>
      </c>
      <c r="C345" s="42">
        <v>0.73518749999999999</v>
      </c>
      <c r="D345" s="42">
        <v>1.127583</v>
      </c>
      <c r="E345" s="42">
        <v>1.494875</v>
      </c>
      <c r="F345" s="24">
        <v>200</v>
      </c>
      <c r="G345" s="24">
        <v>500</v>
      </c>
      <c r="H345" s="24">
        <v>8</v>
      </c>
    </row>
    <row r="346" spans="1:8" x14ac:dyDescent="0.35">
      <c r="A346" s="39">
        <v>44301.375</v>
      </c>
      <c r="B346" s="41">
        <v>1.7673749999999999</v>
      </c>
      <c r="C346" s="41">
        <v>1.0599369999999999</v>
      </c>
      <c r="D346" s="41">
        <v>1.2442249999999999</v>
      </c>
      <c r="E346" s="41">
        <v>1.4406749999999999</v>
      </c>
      <c r="F346" s="23">
        <v>200</v>
      </c>
      <c r="G346" s="23">
        <v>500</v>
      </c>
      <c r="H346" s="23">
        <v>8</v>
      </c>
    </row>
    <row r="347" spans="1:8" x14ac:dyDescent="0.35">
      <c r="A347" s="40">
        <v>44301.416666666701</v>
      </c>
      <c r="B347" s="42">
        <v>2.3217249999999998</v>
      </c>
      <c r="C347" s="42">
        <v>1.544988</v>
      </c>
      <c r="D347" s="42">
        <v>1.061232</v>
      </c>
      <c r="E347" s="42">
        <v>0.9120625</v>
      </c>
      <c r="F347" s="24">
        <v>200</v>
      </c>
      <c r="G347" s="24">
        <v>500</v>
      </c>
      <c r="H347" s="24">
        <v>8</v>
      </c>
    </row>
    <row r="348" spans="1:8" x14ac:dyDescent="0.35">
      <c r="A348" s="39">
        <v>44301.458333333299</v>
      </c>
      <c r="B348" s="41">
        <v>2.4296820000000001</v>
      </c>
      <c r="C348" s="41">
        <v>1.8466880000000001</v>
      </c>
      <c r="D348" s="41">
        <v>0.9942976</v>
      </c>
      <c r="E348" s="41">
        <v>0.52493749999999995</v>
      </c>
      <c r="F348" s="23">
        <v>200</v>
      </c>
      <c r="G348" s="23">
        <v>500</v>
      </c>
      <c r="H348" s="23">
        <v>8</v>
      </c>
    </row>
    <row r="349" spans="1:8" x14ac:dyDescent="0.35">
      <c r="A349" s="40">
        <v>44301.5</v>
      </c>
      <c r="B349" s="42">
        <v>2.262375</v>
      </c>
      <c r="C349" s="42">
        <v>1.8545</v>
      </c>
      <c r="D349" s="42">
        <v>0.89516660000000003</v>
      </c>
      <c r="E349" s="42">
        <v>0.62600889999999998</v>
      </c>
      <c r="F349" s="24">
        <v>200</v>
      </c>
      <c r="G349" s="24">
        <v>500</v>
      </c>
      <c r="H349" s="24">
        <v>8</v>
      </c>
    </row>
    <row r="350" spans="1:8" x14ac:dyDescent="0.35">
      <c r="A350" s="39">
        <v>44301.541666666701</v>
      </c>
      <c r="B350" s="41">
        <v>1.612188</v>
      </c>
      <c r="C350" s="41">
        <v>1.2562500000000001</v>
      </c>
      <c r="D350" s="41">
        <v>1.1339630000000001</v>
      </c>
      <c r="E350" s="41">
        <v>0.76344650000000003</v>
      </c>
      <c r="F350" s="23">
        <v>200</v>
      </c>
      <c r="G350" s="23">
        <v>500</v>
      </c>
      <c r="H350" s="23">
        <v>8</v>
      </c>
    </row>
    <row r="351" spans="1:8" x14ac:dyDescent="0.35">
      <c r="A351" s="40">
        <v>44301.583333333299</v>
      </c>
      <c r="B351" s="42">
        <v>1.4163570000000001</v>
      </c>
      <c r="C351" s="42">
        <v>0.97944439999999999</v>
      </c>
      <c r="D351" s="42">
        <v>0.91041669999999997</v>
      </c>
      <c r="E351" s="42">
        <v>0.56106250000000002</v>
      </c>
      <c r="F351" s="24">
        <v>200</v>
      </c>
      <c r="G351" s="24">
        <v>500</v>
      </c>
      <c r="H351" s="24">
        <v>8</v>
      </c>
    </row>
    <row r="352" spans="1:8" x14ac:dyDescent="0.35">
      <c r="A352" s="39">
        <v>44301.625</v>
      </c>
      <c r="B352" s="41">
        <v>1.253625</v>
      </c>
      <c r="C352" s="41">
        <v>0.50902380000000003</v>
      </c>
      <c r="D352" s="41">
        <v>0.88083330000000004</v>
      </c>
      <c r="E352" s="41">
        <v>0.436</v>
      </c>
      <c r="F352" s="23">
        <v>200</v>
      </c>
      <c r="G352" s="23">
        <v>500</v>
      </c>
      <c r="H352" s="23">
        <v>8</v>
      </c>
    </row>
    <row r="353" spans="1:8" x14ac:dyDescent="0.35">
      <c r="A353" s="40">
        <v>44301.666666666701</v>
      </c>
      <c r="B353" s="42">
        <v>1.1180619999999999</v>
      </c>
      <c r="C353" s="42">
        <v>0.4795893</v>
      </c>
      <c r="D353" s="42">
        <v>0.76334449999999998</v>
      </c>
      <c r="E353" s="42">
        <v>0.21505360000000001</v>
      </c>
      <c r="F353" s="24">
        <v>200</v>
      </c>
      <c r="G353" s="24">
        <v>500</v>
      </c>
      <c r="H353" s="24">
        <v>8</v>
      </c>
    </row>
    <row r="354" spans="1:8" x14ac:dyDescent="0.35">
      <c r="A354" s="39">
        <v>44301.708333333299</v>
      </c>
      <c r="B354" s="43"/>
      <c r="C354" s="43"/>
      <c r="D354" s="43"/>
      <c r="E354" s="43"/>
      <c r="F354" s="23">
        <v>200</v>
      </c>
      <c r="G354" s="23">
        <v>500</v>
      </c>
      <c r="H354" s="23">
        <v>8</v>
      </c>
    </row>
    <row r="355" spans="1:8" x14ac:dyDescent="0.35">
      <c r="A355" s="40">
        <v>44301.75</v>
      </c>
      <c r="B355" s="42">
        <v>1.176625</v>
      </c>
      <c r="C355" s="42">
        <v>0.15843750000000001</v>
      </c>
      <c r="D355" s="42">
        <v>0.70650000000000002</v>
      </c>
      <c r="E355" s="42">
        <v>0.16975000000000001</v>
      </c>
      <c r="F355" s="24">
        <v>200</v>
      </c>
      <c r="G355" s="24">
        <v>500</v>
      </c>
      <c r="H355" s="24">
        <v>8</v>
      </c>
    </row>
    <row r="356" spans="1:8" x14ac:dyDescent="0.35">
      <c r="A356" s="39">
        <v>44301.791666666701</v>
      </c>
      <c r="B356" s="41">
        <v>1.256875</v>
      </c>
      <c r="C356" s="41">
        <v>0.61599999999999999</v>
      </c>
      <c r="D356" s="41">
        <v>0.8798125</v>
      </c>
      <c r="E356" s="41">
        <v>0.23383329999999999</v>
      </c>
      <c r="F356" s="23">
        <v>200</v>
      </c>
      <c r="G356" s="23">
        <v>500</v>
      </c>
      <c r="H356" s="23">
        <v>8</v>
      </c>
    </row>
    <row r="357" spans="1:8" x14ac:dyDescent="0.35">
      <c r="A357" s="40">
        <v>44301.833333333299</v>
      </c>
      <c r="B357" s="42">
        <v>0.83815969999999995</v>
      </c>
      <c r="C357" s="42">
        <v>0.95909730000000004</v>
      </c>
      <c r="D357" s="42">
        <v>0.66765969999999997</v>
      </c>
      <c r="E357" s="42">
        <v>0.37383749999999999</v>
      </c>
      <c r="F357" s="24">
        <v>200</v>
      </c>
      <c r="G357" s="24">
        <v>500</v>
      </c>
      <c r="H357" s="24">
        <v>8</v>
      </c>
    </row>
    <row r="358" spans="1:8" x14ac:dyDescent="0.35">
      <c r="A358" s="39">
        <v>44301.875</v>
      </c>
      <c r="B358" s="41">
        <v>0.61784519999999998</v>
      </c>
      <c r="C358" s="41">
        <v>0.30095139999999998</v>
      </c>
      <c r="D358" s="41">
        <v>0.63534520000000005</v>
      </c>
      <c r="E358" s="41">
        <v>0.4073542</v>
      </c>
      <c r="F358" s="23">
        <v>200</v>
      </c>
      <c r="G358" s="23">
        <v>500</v>
      </c>
      <c r="H358" s="23">
        <v>8</v>
      </c>
    </row>
    <row r="359" spans="1:8" x14ac:dyDescent="0.35">
      <c r="A359" s="40">
        <v>44301.916666666701</v>
      </c>
      <c r="B359" s="42">
        <v>0.58843749999999995</v>
      </c>
      <c r="C359" s="42">
        <v>-5.800893E-2</v>
      </c>
      <c r="D359" s="42">
        <v>0.61356250000000001</v>
      </c>
      <c r="E359" s="42">
        <v>0.61793750000000003</v>
      </c>
      <c r="F359" s="24">
        <v>200</v>
      </c>
      <c r="G359" s="24">
        <v>500</v>
      </c>
      <c r="H359" s="24">
        <v>8</v>
      </c>
    </row>
    <row r="360" spans="1:8" x14ac:dyDescent="0.35">
      <c r="A360" s="39">
        <v>44301.958333333299</v>
      </c>
      <c r="B360" s="41">
        <v>0.65062500000000001</v>
      </c>
      <c r="C360" s="41">
        <v>-0.40110709999999999</v>
      </c>
      <c r="D360" s="41">
        <v>0.79537500000000005</v>
      </c>
      <c r="E360" s="41">
        <v>0.82745239999999998</v>
      </c>
      <c r="F360" s="23">
        <v>200</v>
      </c>
      <c r="G360" s="23">
        <v>500</v>
      </c>
      <c r="H360" s="23">
        <v>8</v>
      </c>
    </row>
    <row r="361" spans="1:8" x14ac:dyDescent="0.35">
      <c r="A361" s="40">
        <v>44302</v>
      </c>
      <c r="B361" s="42">
        <v>0.55472860000000002</v>
      </c>
      <c r="C361" s="42">
        <v>-0.35399999999999998</v>
      </c>
      <c r="D361" s="42">
        <v>0.85818340000000004</v>
      </c>
      <c r="E361" s="42">
        <v>0.76811669999999999</v>
      </c>
      <c r="F361" s="24">
        <v>200</v>
      </c>
      <c r="G361" s="24">
        <v>500</v>
      </c>
      <c r="H361" s="24">
        <v>8</v>
      </c>
    </row>
    <row r="362" spans="1:8" x14ac:dyDescent="0.35">
      <c r="A362" s="39">
        <v>44302.041666666701</v>
      </c>
      <c r="B362" s="41">
        <v>0.52620829999999996</v>
      </c>
      <c r="C362" s="41">
        <v>-0.25624999999999998</v>
      </c>
      <c r="D362" s="41">
        <v>0.72683330000000002</v>
      </c>
      <c r="E362" s="41">
        <v>0.78468749999999998</v>
      </c>
      <c r="F362" s="23">
        <v>200</v>
      </c>
      <c r="G362" s="23">
        <v>500</v>
      </c>
      <c r="H362" s="23">
        <v>8</v>
      </c>
    </row>
    <row r="363" spans="1:8" x14ac:dyDescent="0.35">
      <c r="A363" s="40">
        <v>44302.083333333299</v>
      </c>
      <c r="B363" s="42">
        <v>0.72093750000000001</v>
      </c>
      <c r="C363" s="42">
        <v>-0.18120829999999999</v>
      </c>
      <c r="D363" s="42">
        <v>0.60724999999999996</v>
      </c>
      <c r="E363" s="42">
        <v>0.73424999999999996</v>
      </c>
      <c r="F363" s="24">
        <v>200</v>
      </c>
      <c r="G363" s="24">
        <v>500</v>
      </c>
      <c r="H363" s="24">
        <v>8</v>
      </c>
    </row>
    <row r="364" spans="1:8" x14ac:dyDescent="0.35">
      <c r="A364" s="39">
        <v>44302.125</v>
      </c>
      <c r="B364" s="41">
        <v>0.39561249999999998</v>
      </c>
      <c r="C364" s="41">
        <v>-0.2602778</v>
      </c>
      <c r="D364" s="41">
        <v>0.61572499999999997</v>
      </c>
      <c r="E364" s="41">
        <v>0.86601669999999997</v>
      </c>
      <c r="F364" s="23">
        <v>200</v>
      </c>
      <c r="G364" s="23">
        <v>500</v>
      </c>
      <c r="H364" s="23">
        <v>8</v>
      </c>
    </row>
    <row r="365" spans="1:8" x14ac:dyDescent="0.35">
      <c r="A365" s="40">
        <v>44302.166666666701</v>
      </c>
      <c r="B365" s="42">
        <v>0.35775000000000001</v>
      </c>
      <c r="C365" s="42">
        <v>-0.26140279999999999</v>
      </c>
      <c r="D365" s="42">
        <v>0.55320239999999998</v>
      </c>
      <c r="E365" s="42">
        <v>0.64908330000000003</v>
      </c>
      <c r="F365" s="24">
        <v>200</v>
      </c>
      <c r="G365" s="24">
        <v>500</v>
      </c>
      <c r="H365" s="24">
        <v>8</v>
      </c>
    </row>
    <row r="366" spans="1:8" x14ac:dyDescent="0.35">
      <c r="A366" s="39">
        <v>44302.208333333299</v>
      </c>
      <c r="B366" s="41">
        <v>0.3009464</v>
      </c>
      <c r="C366" s="41">
        <v>-0.24387500000000001</v>
      </c>
      <c r="D366" s="41">
        <v>0.53745529999999997</v>
      </c>
      <c r="E366" s="41">
        <v>0.47812500000000002</v>
      </c>
      <c r="F366" s="23">
        <v>200</v>
      </c>
      <c r="G366" s="23">
        <v>500</v>
      </c>
      <c r="H366" s="23">
        <v>8</v>
      </c>
    </row>
    <row r="367" spans="1:8" x14ac:dyDescent="0.35">
      <c r="A367" s="40">
        <v>44302.25</v>
      </c>
      <c r="B367" s="42">
        <v>0.22850000000000001</v>
      </c>
      <c r="C367" s="42">
        <v>-0.2163214</v>
      </c>
      <c r="D367" s="42">
        <v>0.52068749999999997</v>
      </c>
      <c r="E367" s="42">
        <v>0.35878569999999999</v>
      </c>
      <c r="F367" s="24">
        <v>200</v>
      </c>
      <c r="G367" s="24">
        <v>500</v>
      </c>
      <c r="H367" s="24">
        <v>8</v>
      </c>
    </row>
    <row r="368" spans="1:8" x14ac:dyDescent="0.35">
      <c r="A368" s="39">
        <v>44302.291666666701</v>
      </c>
      <c r="B368" s="41">
        <v>0.32881670000000002</v>
      </c>
      <c r="C368" s="41">
        <v>-0.1631736</v>
      </c>
      <c r="D368" s="41">
        <v>0.59797500000000003</v>
      </c>
      <c r="E368" s="41">
        <v>0.24111109999999999</v>
      </c>
      <c r="F368" s="23">
        <v>200</v>
      </c>
      <c r="G368" s="23">
        <v>500</v>
      </c>
      <c r="H368" s="23">
        <v>8</v>
      </c>
    </row>
    <row r="369" spans="1:8" x14ac:dyDescent="0.35">
      <c r="A369" s="40">
        <v>44302.333333333299</v>
      </c>
      <c r="B369" s="42">
        <v>0.70550000000000002</v>
      </c>
      <c r="C369" s="42">
        <v>0.26093749999999999</v>
      </c>
      <c r="D369" s="42">
        <v>0.54508330000000005</v>
      </c>
      <c r="E369" s="42">
        <v>0.3805</v>
      </c>
      <c r="F369" s="24">
        <v>200</v>
      </c>
      <c r="G369" s="24">
        <v>500</v>
      </c>
      <c r="H369" s="24">
        <v>8</v>
      </c>
    </row>
    <row r="370" spans="1:8" x14ac:dyDescent="0.35">
      <c r="A370" s="39">
        <v>44302.375</v>
      </c>
      <c r="B370" s="41">
        <v>0.99662499999999998</v>
      </c>
      <c r="C370" s="41">
        <v>1.0566869999999999</v>
      </c>
      <c r="D370" s="41">
        <v>0.69142369999999997</v>
      </c>
      <c r="E370" s="41">
        <v>0.584175</v>
      </c>
      <c r="F370" s="23">
        <v>200</v>
      </c>
      <c r="G370" s="23">
        <v>500</v>
      </c>
      <c r="H370" s="23">
        <v>8</v>
      </c>
    </row>
    <row r="371" spans="1:8" x14ac:dyDescent="0.35">
      <c r="A371" s="40">
        <v>44302.416666666701</v>
      </c>
      <c r="B371" s="42">
        <v>1.411438</v>
      </c>
      <c r="C371" s="42">
        <v>1.062548</v>
      </c>
      <c r="D371" s="42">
        <v>0.75491960000000002</v>
      </c>
      <c r="E371" s="42">
        <v>0.56999999999999995</v>
      </c>
      <c r="F371" s="24">
        <v>200</v>
      </c>
      <c r="G371" s="24">
        <v>500</v>
      </c>
      <c r="H371" s="24">
        <v>8</v>
      </c>
    </row>
    <row r="372" spans="1:8" x14ac:dyDescent="0.35">
      <c r="A372" s="39">
        <v>44302.458333333299</v>
      </c>
      <c r="B372" s="41">
        <v>1.4202379999999999</v>
      </c>
      <c r="C372" s="41">
        <v>0.95463889999999996</v>
      </c>
      <c r="D372" s="41">
        <v>1.4251670000000001</v>
      </c>
      <c r="E372" s="41">
        <v>0.64637500000000003</v>
      </c>
      <c r="F372" s="23">
        <v>200</v>
      </c>
      <c r="G372" s="23">
        <v>500</v>
      </c>
      <c r="H372" s="23">
        <v>8</v>
      </c>
    </row>
    <row r="373" spans="1:8" x14ac:dyDescent="0.35">
      <c r="A373" s="40">
        <v>44302.5</v>
      </c>
      <c r="B373" s="42">
        <v>1.426588</v>
      </c>
      <c r="C373" s="42">
        <v>0.54868749999999999</v>
      </c>
      <c r="D373" s="42">
        <v>1.120347</v>
      </c>
      <c r="E373" s="42">
        <v>0.44550000000000001</v>
      </c>
      <c r="F373" s="24">
        <v>200</v>
      </c>
      <c r="G373" s="24">
        <v>500</v>
      </c>
      <c r="H373" s="24">
        <v>8</v>
      </c>
    </row>
    <row r="374" spans="1:8" x14ac:dyDescent="0.35">
      <c r="A374" s="39">
        <v>44302.541666666701</v>
      </c>
      <c r="B374" s="41">
        <v>1.3759170000000001</v>
      </c>
      <c r="C374" s="41">
        <v>0.46931250000000002</v>
      </c>
      <c r="D374" s="41">
        <v>0.88683330000000005</v>
      </c>
      <c r="E374" s="41">
        <v>0.34578569999999997</v>
      </c>
      <c r="F374" s="23">
        <v>200</v>
      </c>
      <c r="G374" s="23">
        <v>500</v>
      </c>
      <c r="H374" s="23">
        <v>8</v>
      </c>
    </row>
    <row r="375" spans="1:8" x14ac:dyDescent="0.35">
      <c r="A375" s="40">
        <v>44302.583333333299</v>
      </c>
      <c r="B375" s="42">
        <v>1.3253410000000001</v>
      </c>
      <c r="C375" s="42">
        <v>0.38856109999999999</v>
      </c>
      <c r="D375" s="42">
        <v>0.79445829999999995</v>
      </c>
      <c r="E375" s="42">
        <v>0.19543749999999999</v>
      </c>
      <c r="F375" s="24">
        <v>200</v>
      </c>
      <c r="G375" s="24">
        <v>500</v>
      </c>
      <c r="H375" s="24">
        <v>8</v>
      </c>
    </row>
    <row r="376" spans="1:8" x14ac:dyDescent="0.35">
      <c r="A376" s="39">
        <v>44302.625</v>
      </c>
      <c r="B376" s="41">
        <v>1.2417499999999999</v>
      </c>
      <c r="C376" s="41">
        <v>0.3934048</v>
      </c>
      <c r="D376" s="41">
        <v>0.9081458</v>
      </c>
      <c r="E376" s="41">
        <v>0.24437500000000001</v>
      </c>
      <c r="F376" s="23">
        <v>200</v>
      </c>
      <c r="G376" s="23">
        <v>500</v>
      </c>
      <c r="H376" s="23">
        <v>8</v>
      </c>
    </row>
    <row r="377" spans="1:8" x14ac:dyDescent="0.35">
      <c r="A377" s="40">
        <v>44302.666666666701</v>
      </c>
      <c r="B377" s="42">
        <v>1.485687</v>
      </c>
      <c r="C377" s="42">
        <v>0.52425900000000003</v>
      </c>
      <c r="D377" s="42">
        <v>1.1345000000000001</v>
      </c>
      <c r="E377" s="42">
        <v>0.2355476</v>
      </c>
      <c r="F377" s="24">
        <v>200</v>
      </c>
      <c r="G377" s="24">
        <v>500</v>
      </c>
      <c r="H377" s="24">
        <v>8</v>
      </c>
    </row>
    <row r="378" spans="1:8" x14ac:dyDescent="0.35">
      <c r="A378" s="39">
        <v>44302.708333333299</v>
      </c>
      <c r="B378" s="43"/>
      <c r="C378" s="43"/>
      <c r="D378" s="43"/>
      <c r="E378" s="43"/>
      <c r="F378" s="23">
        <v>200</v>
      </c>
      <c r="G378" s="23">
        <v>500</v>
      </c>
      <c r="H378" s="23">
        <v>8</v>
      </c>
    </row>
    <row r="379" spans="1:8" x14ac:dyDescent="0.35">
      <c r="A379" s="40">
        <v>44302.75</v>
      </c>
      <c r="B379" s="42">
        <v>1.6935629999999999</v>
      </c>
      <c r="C379" s="42">
        <v>0.57999999999999996</v>
      </c>
      <c r="D379" s="42">
        <v>1.2566250000000001</v>
      </c>
      <c r="E379" s="42">
        <v>0.25112499999999999</v>
      </c>
      <c r="F379" s="24">
        <v>200</v>
      </c>
      <c r="G379" s="24">
        <v>500</v>
      </c>
      <c r="H379" s="24">
        <v>8</v>
      </c>
    </row>
    <row r="380" spans="1:8" x14ac:dyDescent="0.35">
      <c r="A380" s="39">
        <v>44302.791666666701</v>
      </c>
      <c r="B380" s="41">
        <v>1.659063</v>
      </c>
      <c r="C380" s="41">
        <v>0.62375000000000003</v>
      </c>
      <c r="D380" s="41">
        <v>0.91031249999999997</v>
      </c>
      <c r="E380" s="41">
        <v>0.1508333</v>
      </c>
      <c r="F380" s="23">
        <v>200</v>
      </c>
      <c r="G380" s="23">
        <v>500</v>
      </c>
      <c r="H380" s="23">
        <v>8</v>
      </c>
    </row>
    <row r="381" spans="1:8" x14ac:dyDescent="0.35">
      <c r="A381" s="40">
        <v>44302.833333333299</v>
      </c>
      <c r="B381" s="42">
        <v>1.157063</v>
      </c>
      <c r="C381" s="42">
        <v>9.2587500000000003E-2</v>
      </c>
      <c r="D381" s="42">
        <v>0.77722919999999995</v>
      </c>
      <c r="E381" s="42">
        <v>0.13573750000000001</v>
      </c>
      <c r="F381" s="24">
        <v>200</v>
      </c>
      <c r="G381" s="24">
        <v>500</v>
      </c>
      <c r="H381" s="24">
        <v>8</v>
      </c>
    </row>
    <row r="382" spans="1:8" x14ac:dyDescent="0.35">
      <c r="A382" s="39">
        <v>44302.875</v>
      </c>
      <c r="B382" s="41">
        <v>0.84896430000000001</v>
      </c>
      <c r="C382" s="41">
        <v>-8.2388890000000006E-2</v>
      </c>
      <c r="D382" s="41">
        <v>0.75114289999999995</v>
      </c>
      <c r="E382" s="41">
        <v>7.2430549999999996E-2</v>
      </c>
      <c r="F382" s="23">
        <v>200</v>
      </c>
      <c r="G382" s="23">
        <v>500</v>
      </c>
      <c r="H382" s="23">
        <v>8</v>
      </c>
    </row>
    <row r="383" spans="1:8" x14ac:dyDescent="0.35">
      <c r="A383" s="40">
        <v>44302.916666666701</v>
      </c>
      <c r="B383" s="42">
        <v>0.71537499999999998</v>
      </c>
      <c r="C383" s="42">
        <v>-7.8508930000000005E-2</v>
      </c>
      <c r="D383" s="42">
        <v>0.87906249999999997</v>
      </c>
      <c r="E383" s="42">
        <v>6.147321E-2</v>
      </c>
      <c r="F383" s="24">
        <v>200</v>
      </c>
      <c r="G383" s="24">
        <v>500</v>
      </c>
      <c r="H383" s="24">
        <v>8</v>
      </c>
    </row>
    <row r="384" spans="1:8" x14ac:dyDescent="0.35">
      <c r="A384" s="39">
        <v>44302.958333333299</v>
      </c>
      <c r="B384" s="41">
        <v>0.78293749999999995</v>
      </c>
      <c r="C384" s="41">
        <v>-0.19369049999999999</v>
      </c>
      <c r="D384" s="41">
        <v>0.90756250000000005</v>
      </c>
      <c r="E384" s="41">
        <v>0.1299643</v>
      </c>
      <c r="F384" s="23">
        <v>200</v>
      </c>
      <c r="G384" s="23">
        <v>500</v>
      </c>
      <c r="H384" s="23">
        <v>8</v>
      </c>
    </row>
    <row r="385" spans="1:8" x14ac:dyDescent="0.35">
      <c r="A385" s="40">
        <v>44303</v>
      </c>
      <c r="B385" s="42">
        <v>0.78428330000000002</v>
      </c>
      <c r="C385" s="42">
        <v>-0.38170559999999998</v>
      </c>
      <c r="D385" s="42">
        <v>0.87949999999999995</v>
      </c>
      <c r="E385" s="42">
        <v>0.1171056</v>
      </c>
      <c r="F385" s="24">
        <v>200</v>
      </c>
      <c r="G385" s="24">
        <v>500</v>
      </c>
      <c r="H385" s="24">
        <v>8</v>
      </c>
    </row>
    <row r="386" spans="1:8" x14ac:dyDescent="0.35">
      <c r="A386" s="39">
        <v>44303.041666666701</v>
      </c>
      <c r="B386" s="41">
        <v>0.44416670000000003</v>
      </c>
      <c r="C386" s="41">
        <v>-0.33950000000000002</v>
      </c>
      <c r="D386" s="41">
        <v>0.7264583</v>
      </c>
      <c r="E386" s="41">
        <v>8.3375000000000005E-2</v>
      </c>
      <c r="F386" s="23">
        <v>200</v>
      </c>
      <c r="G386" s="23">
        <v>500</v>
      </c>
      <c r="H386" s="23">
        <v>8</v>
      </c>
    </row>
    <row r="387" spans="1:8" x14ac:dyDescent="0.35">
      <c r="A387" s="40">
        <v>44303.083333333299</v>
      </c>
      <c r="B387" s="42">
        <v>0.48425000000000001</v>
      </c>
      <c r="C387" s="42">
        <v>-0.2312292</v>
      </c>
      <c r="D387" s="42">
        <v>0.86462499999999998</v>
      </c>
      <c r="E387" s="42">
        <v>0.24152080000000001</v>
      </c>
      <c r="F387" s="24">
        <v>200</v>
      </c>
      <c r="G387" s="24">
        <v>500</v>
      </c>
      <c r="H387" s="24">
        <v>8</v>
      </c>
    </row>
    <row r="388" spans="1:8" x14ac:dyDescent="0.35">
      <c r="A388" s="39">
        <v>44303.125</v>
      </c>
      <c r="B388" s="41">
        <v>0.83371249999999997</v>
      </c>
      <c r="C388" s="41">
        <v>0.11990000000000001</v>
      </c>
      <c r="D388" s="41">
        <v>0.84865000000000002</v>
      </c>
      <c r="E388" s="41">
        <v>0.27565000000000001</v>
      </c>
      <c r="F388" s="23">
        <v>200</v>
      </c>
      <c r="G388" s="23">
        <v>500</v>
      </c>
      <c r="H388" s="23">
        <v>8</v>
      </c>
    </row>
    <row r="389" spans="1:8" x14ac:dyDescent="0.35">
      <c r="A389" s="40">
        <v>44303.166666666701</v>
      </c>
      <c r="B389" s="42">
        <v>1.1459999999999999</v>
      </c>
      <c r="C389" s="42">
        <v>0.90683329999999995</v>
      </c>
      <c r="D389" s="42">
        <v>0.83708329999999997</v>
      </c>
      <c r="E389" s="42">
        <v>0.28490969999999999</v>
      </c>
      <c r="F389" s="24">
        <v>200</v>
      </c>
      <c r="G389" s="24">
        <v>500</v>
      </c>
      <c r="H389" s="24">
        <v>8</v>
      </c>
    </row>
    <row r="390" spans="1:8" x14ac:dyDescent="0.35">
      <c r="A390" s="39">
        <v>44303.208333333299</v>
      </c>
      <c r="B390" s="41">
        <v>1.1055619999999999</v>
      </c>
      <c r="C390" s="41">
        <v>0.75943749999999999</v>
      </c>
      <c r="D390" s="41">
        <v>0.62355349999999998</v>
      </c>
      <c r="E390" s="41">
        <v>0.16700000000000001</v>
      </c>
      <c r="F390" s="23">
        <v>200</v>
      </c>
      <c r="G390" s="23">
        <v>500</v>
      </c>
      <c r="H390" s="23">
        <v>8</v>
      </c>
    </row>
    <row r="391" spans="1:8" x14ac:dyDescent="0.35">
      <c r="A391" s="40">
        <v>44303.25</v>
      </c>
      <c r="B391" s="42">
        <v>1.0841879999999999</v>
      </c>
      <c r="C391" s="42">
        <v>0.9228809</v>
      </c>
      <c r="D391" s="42">
        <v>0.66418750000000004</v>
      </c>
      <c r="E391" s="42">
        <v>0.1989167</v>
      </c>
      <c r="F391" s="24">
        <v>200</v>
      </c>
      <c r="G391" s="24">
        <v>500</v>
      </c>
      <c r="H391" s="24">
        <v>8</v>
      </c>
    </row>
    <row r="392" spans="1:8" x14ac:dyDescent="0.35">
      <c r="A392" s="39">
        <v>44303.291666666701</v>
      </c>
      <c r="B392" s="41">
        <v>0.8441111</v>
      </c>
      <c r="C392" s="41">
        <v>1.028875</v>
      </c>
      <c r="D392" s="41">
        <v>0.66593749999999996</v>
      </c>
      <c r="E392" s="41">
        <v>0.31016670000000002</v>
      </c>
      <c r="F392" s="23">
        <v>200</v>
      </c>
      <c r="G392" s="23">
        <v>500</v>
      </c>
      <c r="H392" s="23">
        <v>8</v>
      </c>
    </row>
    <row r="393" spans="1:8" x14ac:dyDescent="0.35">
      <c r="A393" s="40">
        <v>44303.333333333299</v>
      </c>
      <c r="B393" s="42">
        <v>1.2608330000000001</v>
      </c>
      <c r="C393" s="42">
        <v>2.75075</v>
      </c>
      <c r="D393" s="42">
        <v>0.6740834</v>
      </c>
      <c r="E393" s="42">
        <v>0.42512499999999998</v>
      </c>
      <c r="F393" s="24">
        <v>200</v>
      </c>
      <c r="G393" s="24">
        <v>500</v>
      </c>
      <c r="H393" s="24">
        <v>8</v>
      </c>
    </row>
    <row r="394" spans="1:8" x14ac:dyDescent="0.35">
      <c r="A394" s="39">
        <v>44303.375</v>
      </c>
      <c r="B394" s="41">
        <v>1.7224999999999999</v>
      </c>
      <c r="C394" s="41">
        <v>2.086125</v>
      </c>
      <c r="D394" s="41">
        <v>0.6334514</v>
      </c>
      <c r="E394" s="41">
        <v>0.3765</v>
      </c>
      <c r="F394" s="23">
        <v>200</v>
      </c>
      <c r="G394" s="23">
        <v>500</v>
      </c>
      <c r="H394" s="23">
        <v>8</v>
      </c>
    </row>
    <row r="395" spans="1:8" x14ac:dyDescent="0.35">
      <c r="A395" s="40">
        <v>44303.416666666701</v>
      </c>
      <c r="B395" s="42">
        <v>1.8533630000000001</v>
      </c>
      <c r="C395" s="42">
        <v>1.6260829999999999</v>
      </c>
      <c r="D395" s="42">
        <v>0.51385709999999996</v>
      </c>
      <c r="E395" s="42">
        <v>0.33200000000000002</v>
      </c>
      <c r="F395" s="24">
        <v>200</v>
      </c>
      <c r="G395" s="24">
        <v>500</v>
      </c>
      <c r="H395" s="24">
        <v>8</v>
      </c>
    </row>
    <row r="396" spans="1:8" x14ac:dyDescent="0.35">
      <c r="A396" s="39">
        <v>44303.458333333299</v>
      </c>
      <c r="B396" s="41">
        <v>1.8221430000000001</v>
      </c>
      <c r="C396" s="41">
        <v>2.6125759999999998</v>
      </c>
      <c r="D396" s="41">
        <v>0.49233339999999998</v>
      </c>
      <c r="E396" s="41">
        <v>0.17175000000000001</v>
      </c>
      <c r="F396" s="23">
        <v>200</v>
      </c>
      <c r="G396" s="23">
        <v>500</v>
      </c>
      <c r="H396" s="23">
        <v>8</v>
      </c>
    </row>
    <row r="397" spans="1:8" x14ac:dyDescent="0.35">
      <c r="A397" s="40">
        <v>44303.5</v>
      </c>
      <c r="B397" s="42">
        <v>1.7399</v>
      </c>
      <c r="C397" s="42">
        <v>2.5433129999999999</v>
      </c>
      <c r="D397" s="42">
        <v>0.51961800000000002</v>
      </c>
      <c r="E397" s="42">
        <v>0.26937499999999998</v>
      </c>
      <c r="F397" s="24">
        <v>200</v>
      </c>
      <c r="G397" s="24">
        <v>500</v>
      </c>
      <c r="H397" s="24">
        <v>8</v>
      </c>
    </row>
    <row r="398" spans="1:8" x14ac:dyDescent="0.35">
      <c r="A398" s="39">
        <v>44303.541666666701</v>
      </c>
      <c r="B398" s="41">
        <v>1.6356459999999999</v>
      </c>
      <c r="C398" s="41">
        <v>1.5468820000000001</v>
      </c>
      <c r="D398" s="41">
        <v>0.48956949999999999</v>
      </c>
      <c r="E398" s="41">
        <v>0.16865179999999999</v>
      </c>
      <c r="F398" s="23">
        <v>200</v>
      </c>
      <c r="G398" s="23">
        <v>500</v>
      </c>
      <c r="H398" s="23">
        <v>8</v>
      </c>
    </row>
    <row r="399" spans="1:8" x14ac:dyDescent="0.35">
      <c r="A399" s="40">
        <v>44303.583333333299</v>
      </c>
      <c r="B399" s="42">
        <v>1.5538130000000001</v>
      </c>
      <c r="C399" s="42">
        <v>2.4601869999999999</v>
      </c>
      <c r="D399" s="42">
        <v>0.43149999999999999</v>
      </c>
      <c r="E399" s="42">
        <v>1.8312499999999999E-2</v>
      </c>
      <c r="F399" s="24">
        <v>200</v>
      </c>
      <c r="G399" s="24">
        <v>500</v>
      </c>
      <c r="H399" s="24">
        <v>8</v>
      </c>
    </row>
    <row r="400" spans="1:8" x14ac:dyDescent="0.35">
      <c r="A400" s="39">
        <v>44303.625</v>
      </c>
      <c r="B400" s="41">
        <v>1.557312</v>
      </c>
      <c r="C400" s="41">
        <v>1.7453689999999999</v>
      </c>
      <c r="D400" s="41">
        <v>0.48449999999999999</v>
      </c>
      <c r="E400" s="41">
        <v>5.6875010000000002E-3</v>
      </c>
      <c r="F400" s="23">
        <v>200</v>
      </c>
      <c r="G400" s="23">
        <v>500</v>
      </c>
      <c r="H400" s="23">
        <v>8</v>
      </c>
    </row>
    <row r="401" spans="1:8" x14ac:dyDescent="0.35">
      <c r="A401" s="40">
        <v>44303.666666666701</v>
      </c>
      <c r="B401" s="42">
        <v>1.8250630000000001</v>
      </c>
      <c r="C401" s="42">
        <v>1.7074819999999999</v>
      </c>
      <c r="D401" s="42">
        <v>0.68177779999999999</v>
      </c>
      <c r="E401" s="42">
        <v>5.9492059999999999E-2</v>
      </c>
      <c r="F401" s="24">
        <v>200</v>
      </c>
      <c r="G401" s="24">
        <v>500</v>
      </c>
      <c r="H401" s="24">
        <v>8</v>
      </c>
    </row>
    <row r="402" spans="1:8" x14ac:dyDescent="0.35">
      <c r="A402" s="39">
        <v>44303.708333333299</v>
      </c>
      <c r="B402" s="43"/>
      <c r="C402" s="43"/>
      <c r="D402" s="43"/>
      <c r="E402" s="43"/>
      <c r="F402" s="23">
        <v>200</v>
      </c>
      <c r="G402" s="23">
        <v>500</v>
      </c>
      <c r="H402" s="23">
        <v>8</v>
      </c>
    </row>
    <row r="403" spans="1:8" x14ac:dyDescent="0.35">
      <c r="A403" s="40">
        <v>44303.75</v>
      </c>
      <c r="B403" s="42">
        <v>1.241063</v>
      </c>
      <c r="C403" s="42">
        <v>0.78800000000000003</v>
      </c>
      <c r="D403" s="42">
        <v>0.699125</v>
      </c>
      <c r="E403" s="42">
        <v>0.13993749999999999</v>
      </c>
      <c r="F403" s="24">
        <v>200</v>
      </c>
      <c r="G403" s="24">
        <v>500</v>
      </c>
      <c r="H403" s="24">
        <v>8</v>
      </c>
    </row>
    <row r="404" spans="1:8" x14ac:dyDescent="0.35">
      <c r="A404" s="39">
        <v>44303.791666666701</v>
      </c>
      <c r="B404" s="41">
        <v>1.27325</v>
      </c>
      <c r="C404" s="41">
        <v>0.6150833</v>
      </c>
      <c r="D404" s="41">
        <v>0.55512499999999998</v>
      </c>
      <c r="E404" s="41">
        <v>0.27675</v>
      </c>
      <c r="F404" s="23">
        <v>200</v>
      </c>
      <c r="G404" s="23">
        <v>500</v>
      </c>
      <c r="H404" s="23">
        <v>8</v>
      </c>
    </row>
    <row r="405" spans="1:8" x14ac:dyDescent="0.35">
      <c r="A405" s="40">
        <v>44303.833333333299</v>
      </c>
      <c r="B405" s="42">
        <v>0.9136666</v>
      </c>
      <c r="C405" s="42">
        <v>0.52387499999999998</v>
      </c>
      <c r="D405" s="42">
        <v>0.5349237</v>
      </c>
      <c r="E405" s="42">
        <v>0.12155000000000001</v>
      </c>
      <c r="F405" s="24">
        <v>200</v>
      </c>
      <c r="G405" s="24">
        <v>500</v>
      </c>
      <c r="H405" s="24">
        <v>8</v>
      </c>
    </row>
    <row r="406" spans="1:8" x14ac:dyDescent="0.35">
      <c r="A406" s="39">
        <v>44303.875</v>
      </c>
      <c r="B406" s="41">
        <v>0.68042860000000005</v>
      </c>
      <c r="C406" s="41">
        <v>1.6353960000000001</v>
      </c>
      <c r="D406" s="41">
        <v>0.43788090000000002</v>
      </c>
      <c r="E406" s="41">
        <v>8.9215279999999994E-2</v>
      </c>
      <c r="F406" s="23">
        <v>200</v>
      </c>
      <c r="G406" s="23">
        <v>500</v>
      </c>
      <c r="H406" s="23">
        <v>8</v>
      </c>
    </row>
    <row r="407" spans="1:8" x14ac:dyDescent="0.35">
      <c r="A407" s="40">
        <v>44303.916666666701</v>
      </c>
      <c r="B407" s="42">
        <v>0.63106249999999997</v>
      </c>
      <c r="C407" s="42">
        <v>1.028214</v>
      </c>
      <c r="D407" s="42">
        <v>0.38624999999999998</v>
      </c>
      <c r="E407" s="42">
        <v>0.1107857</v>
      </c>
      <c r="F407" s="24">
        <v>200</v>
      </c>
      <c r="G407" s="24">
        <v>500</v>
      </c>
      <c r="H407" s="24">
        <v>8</v>
      </c>
    </row>
    <row r="408" spans="1:8" x14ac:dyDescent="0.35">
      <c r="A408" s="39">
        <v>44303.958333333299</v>
      </c>
      <c r="B408" s="41">
        <v>0.2714375</v>
      </c>
      <c r="C408" s="41">
        <v>0.51891670000000001</v>
      </c>
      <c r="D408" s="41">
        <v>0.41931249999999998</v>
      </c>
      <c r="E408" s="41">
        <v>7.4857140000000003E-2</v>
      </c>
      <c r="F408" s="23">
        <v>200</v>
      </c>
      <c r="G408" s="23">
        <v>500</v>
      </c>
      <c r="H408" s="23">
        <v>8</v>
      </c>
    </row>
    <row r="409" spans="1:8" x14ac:dyDescent="0.35">
      <c r="A409" s="40">
        <v>44304</v>
      </c>
      <c r="B409" s="42">
        <v>0.3405357</v>
      </c>
      <c r="C409" s="42">
        <v>-2.616667E-2</v>
      </c>
      <c r="D409" s="42">
        <v>0.33641670000000001</v>
      </c>
      <c r="E409" s="42">
        <v>-7.8149999999999997E-2</v>
      </c>
      <c r="F409" s="24">
        <v>200</v>
      </c>
      <c r="G409" s="24">
        <v>500</v>
      </c>
      <c r="H409" s="24">
        <v>8</v>
      </c>
    </row>
    <row r="410" spans="1:8" x14ac:dyDescent="0.35">
      <c r="A410" s="39">
        <v>44304.041666666701</v>
      </c>
      <c r="B410" s="41">
        <v>0.29391659999999997</v>
      </c>
      <c r="C410" s="41">
        <v>-0.18331249999999999</v>
      </c>
      <c r="D410" s="41">
        <v>0.35681249999999998</v>
      </c>
      <c r="E410" s="41">
        <v>-6.3125000000000001E-2</v>
      </c>
      <c r="F410" s="23">
        <v>200</v>
      </c>
      <c r="G410" s="23">
        <v>500</v>
      </c>
      <c r="H410" s="23">
        <v>8</v>
      </c>
    </row>
    <row r="411" spans="1:8" x14ac:dyDescent="0.35">
      <c r="A411" s="40">
        <v>44304.083333333299</v>
      </c>
      <c r="B411" s="42">
        <v>0.46899999999999997</v>
      </c>
      <c r="C411" s="42">
        <v>-9.9166669999999998E-2</v>
      </c>
      <c r="D411" s="42">
        <v>0.38924999999999998</v>
      </c>
      <c r="E411" s="42">
        <v>0.26043749999999999</v>
      </c>
      <c r="F411" s="24">
        <v>200</v>
      </c>
      <c r="G411" s="24">
        <v>500</v>
      </c>
      <c r="H411" s="24">
        <v>8</v>
      </c>
    </row>
    <row r="412" spans="1:8" x14ac:dyDescent="0.35">
      <c r="A412" s="39">
        <v>44304.125</v>
      </c>
      <c r="B412" s="41">
        <v>0.61327500000000001</v>
      </c>
      <c r="C412" s="41">
        <v>-0.1081944</v>
      </c>
      <c r="D412" s="41">
        <v>0.45905000000000001</v>
      </c>
      <c r="E412" s="41">
        <v>0.23638329999999999</v>
      </c>
      <c r="F412" s="23">
        <v>200</v>
      </c>
      <c r="G412" s="23">
        <v>500</v>
      </c>
      <c r="H412" s="23">
        <v>8</v>
      </c>
    </row>
    <row r="413" spans="1:8" x14ac:dyDescent="0.35">
      <c r="A413" s="40">
        <v>44304.166666666701</v>
      </c>
      <c r="B413" s="42">
        <v>0.50812500000000005</v>
      </c>
      <c r="C413" s="42">
        <v>-0.1242361</v>
      </c>
      <c r="D413" s="42">
        <v>0.44607140000000001</v>
      </c>
      <c r="E413" s="42">
        <v>1.011111E-2</v>
      </c>
      <c r="F413" s="24">
        <v>200</v>
      </c>
      <c r="G413" s="24">
        <v>500</v>
      </c>
      <c r="H413" s="24">
        <v>8</v>
      </c>
    </row>
    <row r="414" spans="1:8" x14ac:dyDescent="0.35">
      <c r="A414" s="39">
        <v>44304.208333333299</v>
      </c>
      <c r="B414" s="41">
        <v>0.3021875</v>
      </c>
      <c r="C414" s="41">
        <v>-0.31912499999999999</v>
      </c>
      <c r="D414" s="41">
        <v>0.45142860000000001</v>
      </c>
      <c r="E414" s="41">
        <v>-1.0375000000000001E-2</v>
      </c>
      <c r="F414" s="23">
        <v>200</v>
      </c>
      <c r="G414" s="23">
        <v>500</v>
      </c>
      <c r="H414" s="23">
        <v>8</v>
      </c>
    </row>
    <row r="415" spans="1:8" x14ac:dyDescent="0.35">
      <c r="A415" s="40">
        <v>44304.25</v>
      </c>
      <c r="B415" s="42">
        <v>0.44187500000000002</v>
      </c>
      <c r="C415" s="42">
        <v>-0.22363089999999999</v>
      </c>
      <c r="D415" s="42">
        <v>0.573125</v>
      </c>
      <c r="E415" s="42">
        <v>8.6654770000000006E-2</v>
      </c>
      <c r="F415" s="24">
        <v>200</v>
      </c>
      <c r="G415" s="24">
        <v>500</v>
      </c>
      <c r="H415" s="24">
        <v>8</v>
      </c>
    </row>
    <row r="416" spans="1:8" x14ac:dyDescent="0.35">
      <c r="A416" s="39">
        <v>44304.291666666701</v>
      </c>
      <c r="B416" s="41">
        <v>0.82610550000000005</v>
      </c>
      <c r="C416" s="41">
        <v>-0.18802779999999999</v>
      </c>
      <c r="D416" s="41">
        <v>0.56247499999999995</v>
      </c>
      <c r="E416" s="41">
        <v>0.2387222</v>
      </c>
      <c r="F416" s="23">
        <v>200</v>
      </c>
      <c r="G416" s="23">
        <v>500</v>
      </c>
      <c r="H416" s="23">
        <v>8</v>
      </c>
    </row>
    <row r="417" spans="1:8" x14ac:dyDescent="0.35">
      <c r="A417" s="40">
        <v>44304.333333333299</v>
      </c>
      <c r="B417" s="42">
        <v>1.398833</v>
      </c>
      <c r="C417" s="42">
        <v>0.28225</v>
      </c>
      <c r="D417" s="42">
        <v>0.55091670000000004</v>
      </c>
      <c r="E417" s="42">
        <v>0.63693750000000005</v>
      </c>
      <c r="F417" s="24">
        <v>200</v>
      </c>
      <c r="G417" s="24">
        <v>500</v>
      </c>
      <c r="H417" s="24">
        <v>8</v>
      </c>
    </row>
    <row r="418" spans="1:8" x14ac:dyDescent="0.35">
      <c r="A418" s="39">
        <v>44304.375</v>
      </c>
      <c r="B418" s="41">
        <v>2.6037499999999998</v>
      </c>
      <c r="C418" s="41">
        <v>0.54237500000000005</v>
      </c>
      <c r="D418" s="41">
        <v>0.66183329999999996</v>
      </c>
      <c r="E418" s="41">
        <v>0.86475000000000002</v>
      </c>
      <c r="F418" s="23">
        <v>200</v>
      </c>
      <c r="G418" s="23">
        <v>500</v>
      </c>
      <c r="H418" s="23">
        <v>8</v>
      </c>
    </row>
    <row r="419" spans="1:8" x14ac:dyDescent="0.35">
      <c r="A419" s="40">
        <v>44304.416666666701</v>
      </c>
      <c r="B419" s="42">
        <v>5.1553880000000003</v>
      </c>
      <c r="C419" s="42">
        <v>0.74939290000000003</v>
      </c>
      <c r="D419" s="42">
        <v>2.7345980000000001</v>
      </c>
      <c r="E419" s="42">
        <v>0.55425000000000002</v>
      </c>
      <c r="F419" s="24">
        <v>200</v>
      </c>
      <c r="G419" s="24">
        <v>500</v>
      </c>
      <c r="H419" s="24">
        <v>8</v>
      </c>
    </row>
    <row r="420" spans="1:8" x14ac:dyDescent="0.35">
      <c r="A420" s="39">
        <v>44304.458333333299</v>
      </c>
      <c r="B420" s="41">
        <v>6.0396669999999997</v>
      </c>
      <c r="C420" s="41">
        <v>0.76135419999999998</v>
      </c>
      <c r="D420" s="41">
        <v>6.0041549999999999</v>
      </c>
      <c r="E420" s="41">
        <v>0.34831250000000002</v>
      </c>
      <c r="F420" s="23">
        <v>200</v>
      </c>
      <c r="G420" s="23">
        <v>500</v>
      </c>
      <c r="H420" s="23">
        <v>8</v>
      </c>
    </row>
    <row r="421" spans="1:8" x14ac:dyDescent="0.35">
      <c r="A421" s="40">
        <v>44304.5</v>
      </c>
      <c r="B421" s="42">
        <v>7.8143130000000003</v>
      </c>
      <c r="C421" s="42">
        <v>0.78200000000000003</v>
      </c>
      <c r="D421" s="42">
        <v>7.2329999999999997</v>
      </c>
      <c r="E421" s="42">
        <v>0.18112500000000001</v>
      </c>
      <c r="F421" s="24">
        <v>200</v>
      </c>
      <c r="G421" s="24">
        <v>500</v>
      </c>
      <c r="H421" s="24">
        <v>8</v>
      </c>
    </row>
    <row r="422" spans="1:8" x14ac:dyDescent="0.35">
      <c r="A422" s="39">
        <v>44304.541666666701</v>
      </c>
      <c r="B422" s="41">
        <v>7.8168309999999996</v>
      </c>
      <c r="C422" s="41">
        <v>1.0881940000000001</v>
      </c>
      <c r="D422" s="41">
        <v>6.2125209999999997</v>
      </c>
      <c r="E422" s="41">
        <v>0.25745829999999997</v>
      </c>
      <c r="F422" s="23">
        <v>200</v>
      </c>
      <c r="G422" s="23">
        <v>500</v>
      </c>
      <c r="H422" s="23">
        <v>8</v>
      </c>
    </row>
    <row r="423" spans="1:8" x14ac:dyDescent="0.35">
      <c r="A423" s="40">
        <v>44304.583333333299</v>
      </c>
      <c r="B423" s="42">
        <v>6.170312</v>
      </c>
      <c r="C423" s="42">
        <v>1.46516</v>
      </c>
      <c r="D423" s="42">
        <v>4.9936249999999998</v>
      </c>
      <c r="E423" s="42">
        <v>0.34112500000000001</v>
      </c>
      <c r="F423" s="24">
        <v>200</v>
      </c>
      <c r="G423" s="24">
        <v>500</v>
      </c>
      <c r="H423" s="24">
        <v>8</v>
      </c>
    </row>
    <row r="424" spans="1:8" x14ac:dyDescent="0.35">
      <c r="A424" s="39">
        <v>44304.625</v>
      </c>
      <c r="B424" s="41">
        <v>5.2092499999999999</v>
      </c>
      <c r="C424" s="41">
        <v>1.5570949999999999</v>
      </c>
      <c r="D424" s="41">
        <v>7.501417</v>
      </c>
      <c r="E424" s="41">
        <v>0.28075</v>
      </c>
      <c r="F424" s="23">
        <v>200</v>
      </c>
      <c r="G424" s="23">
        <v>500</v>
      </c>
      <c r="H424" s="23">
        <v>8</v>
      </c>
    </row>
    <row r="425" spans="1:8" x14ac:dyDescent="0.35">
      <c r="A425" s="40">
        <v>44304.666666666701</v>
      </c>
      <c r="B425" s="42">
        <v>6.2612500000000004</v>
      </c>
      <c r="C425" s="42">
        <v>1.8655619999999999</v>
      </c>
      <c r="D425" s="42">
        <v>24.012720000000002</v>
      </c>
      <c r="E425" s="42">
        <v>0.1289167</v>
      </c>
      <c r="F425" s="24">
        <v>200</v>
      </c>
      <c r="G425" s="24">
        <v>500</v>
      </c>
      <c r="H425" s="24">
        <v>8</v>
      </c>
    </row>
    <row r="426" spans="1:8" x14ac:dyDescent="0.35">
      <c r="A426" s="39">
        <v>44304.708333333299</v>
      </c>
      <c r="B426" s="43"/>
      <c r="C426" s="43"/>
      <c r="D426" s="43"/>
      <c r="E426" s="43"/>
      <c r="F426" s="23">
        <v>200</v>
      </c>
      <c r="G426" s="23">
        <v>500</v>
      </c>
      <c r="H426" s="23">
        <v>8</v>
      </c>
    </row>
    <row r="427" spans="1:8" x14ac:dyDescent="0.35">
      <c r="A427" s="40">
        <v>44304.75</v>
      </c>
      <c r="B427" s="42">
        <v>12.296749999999999</v>
      </c>
      <c r="C427" s="42">
        <v>1.555938</v>
      </c>
      <c r="D427" s="42">
        <v>13.25375</v>
      </c>
      <c r="E427" s="42">
        <v>0.17075000000000001</v>
      </c>
      <c r="F427" s="24">
        <v>200</v>
      </c>
      <c r="G427" s="24">
        <v>500</v>
      </c>
      <c r="H427" s="24">
        <v>8</v>
      </c>
    </row>
    <row r="428" spans="1:8" x14ac:dyDescent="0.35">
      <c r="A428" s="39">
        <v>44304.791666666701</v>
      </c>
      <c r="B428" s="41">
        <v>6.3535620000000002</v>
      </c>
      <c r="C428" s="41">
        <v>1.265417</v>
      </c>
      <c r="D428" s="41">
        <v>2.6685620000000001</v>
      </c>
      <c r="E428" s="41">
        <v>0.17366670000000001</v>
      </c>
      <c r="F428" s="23">
        <v>200</v>
      </c>
      <c r="G428" s="23">
        <v>500</v>
      </c>
      <c r="H428" s="23">
        <v>8</v>
      </c>
    </row>
    <row r="429" spans="1:8" x14ac:dyDescent="0.35">
      <c r="A429" s="40">
        <v>44304.833333333299</v>
      </c>
      <c r="B429" s="42">
        <v>3.7726250000000001</v>
      </c>
      <c r="C429" s="42">
        <v>0.90024999999999999</v>
      </c>
      <c r="D429" s="42">
        <v>1.017604</v>
      </c>
      <c r="E429" s="42">
        <v>0.1648</v>
      </c>
      <c r="F429" s="24">
        <v>200</v>
      </c>
      <c r="G429" s="24">
        <v>500</v>
      </c>
      <c r="H429" s="24">
        <v>8</v>
      </c>
    </row>
    <row r="430" spans="1:8" x14ac:dyDescent="0.35">
      <c r="A430" s="39">
        <v>44304.875</v>
      </c>
      <c r="B430" s="41">
        <v>2.3066070000000001</v>
      </c>
      <c r="C430" s="41">
        <v>0.58990279999999995</v>
      </c>
      <c r="D430" s="41">
        <v>0.75454759999999998</v>
      </c>
      <c r="E430" s="41">
        <v>0.1259931</v>
      </c>
      <c r="F430" s="23">
        <v>200</v>
      </c>
      <c r="G430" s="23">
        <v>500</v>
      </c>
      <c r="H430" s="23">
        <v>8</v>
      </c>
    </row>
    <row r="431" spans="1:8" x14ac:dyDescent="0.35">
      <c r="A431" s="40">
        <v>44304.916666666701</v>
      </c>
      <c r="B431" s="42">
        <v>1.7184999999999999</v>
      </c>
      <c r="C431" s="42">
        <v>0.33568750000000003</v>
      </c>
      <c r="D431" s="42">
        <v>0.66781250000000003</v>
      </c>
      <c r="E431" s="42">
        <v>0.10382139999999999</v>
      </c>
      <c r="F431" s="24">
        <v>200</v>
      </c>
      <c r="G431" s="24">
        <v>500</v>
      </c>
      <c r="H431" s="24">
        <v>8</v>
      </c>
    </row>
    <row r="432" spans="1:8" x14ac:dyDescent="0.35">
      <c r="A432" s="39">
        <v>44304.958333333299</v>
      </c>
      <c r="B432" s="41">
        <v>1.4715</v>
      </c>
      <c r="C432" s="41">
        <v>0.55528569999999999</v>
      </c>
      <c r="D432" s="41">
        <v>0.5128125</v>
      </c>
      <c r="E432" s="41">
        <v>7.7726190000000001E-2</v>
      </c>
      <c r="F432" s="23">
        <v>200</v>
      </c>
      <c r="G432" s="23">
        <v>500</v>
      </c>
      <c r="H432" s="23">
        <v>8</v>
      </c>
    </row>
    <row r="433" spans="1:8" x14ac:dyDescent="0.35">
      <c r="A433" s="40">
        <v>44305</v>
      </c>
      <c r="B433" s="42">
        <v>1.2641070000000001</v>
      </c>
      <c r="C433" s="42">
        <v>0.43533329999999998</v>
      </c>
      <c r="D433" s="42">
        <v>0.3797333</v>
      </c>
      <c r="E433" s="42">
        <v>-4.0833320000000003E-3</v>
      </c>
      <c r="F433" s="24">
        <v>200</v>
      </c>
      <c r="G433" s="24">
        <v>500</v>
      </c>
      <c r="H433" s="24">
        <v>8</v>
      </c>
    </row>
    <row r="434" spans="1:8" x14ac:dyDescent="0.35">
      <c r="A434" s="39">
        <v>44305.041666666701</v>
      </c>
      <c r="B434" s="41">
        <v>1.0831040000000001</v>
      </c>
      <c r="C434" s="41">
        <v>0.52162500000000001</v>
      </c>
      <c r="D434" s="41">
        <v>0.26366669999999998</v>
      </c>
      <c r="E434" s="41">
        <v>-0.10975</v>
      </c>
      <c r="F434" s="23">
        <v>200</v>
      </c>
      <c r="G434" s="23">
        <v>500</v>
      </c>
      <c r="H434" s="23">
        <v>8</v>
      </c>
    </row>
    <row r="435" spans="1:8" x14ac:dyDescent="0.35">
      <c r="A435" s="40">
        <v>44305.083333333299</v>
      </c>
      <c r="B435" s="42">
        <v>1.2090000000000001</v>
      </c>
      <c r="C435" s="42">
        <v>0.54366669999999995</v>
      </c>
      <c r="D435" s="42">
        <v>0.33662500000000001</v>
      </c>
      <c r="E435" s="42">
        <v>1.375E-2</v>
      </c>
      <c r="F435" s="24">
        <v>200</v>
      </c>
      <c r="G435" s="24">
        <v>500</v>
      </c>
      <c r="H435" s="24">
        <v>8</v>
      </c>
    </row>
    <row r="436" spans="1:8" x14ac:dyDescent="0.35">
      <c r="A436" s="39">
        <v>44305.125</v>
      </c>
      <c r="B436" s="41">
        <v>1.1019380000000001</v>
      </c>
      <c r="C436" s="41">
        <v>0.38513890000000001</v>
      </c>
      <c r="D436" s="41">
        <v>0.39478750000000001</v>
      </c>
      <c r="E436" s="41">
        <v>-3.9916670000000001E-2</v>
      </c>
      <c r="F436" s="23">
        <v>200</v>
      </c>
      <c r="G436" s="23">
        <v>500</v>
      </c>
      <c r="H436" s="23">
        <v>8</v>
      </c>
    </row>
    <row r="437" spans="1:8" x14ac:dyDescent="0.35">
      <c r="A437" s="40">
        <v>44305.166666666701</v>
      </c>
      <c r="B437" s="42">
        <v>0.91979169999999999</v>
      </c>
      <c r="C437" s="42">
        <v>0.38086110000000001</v>
      </c>
      <c r="D437" s="42">
        <v>0.6456904</v>
      </c>
      <c r="E437" s="42">
        <v>-3.5993049999999999E-2</v>
      </c>
      <c r="F437" s="24">
        <v>200</v>
      </c>
      <c r="G437" s="24">
        <v>500</v>
      </c>
      <c r="H437" s="24">
        <v>8</v>
      </c>
    </row>
    <row r="438" spans="1:8" x14ac:dyDescent="0.35">
      <c r="A438" s="39">
        <v>44305.208333333299</v>
      </c>
      <c r="B438" s="41">
        <v>0.79717859999999996</v>
      </c>
      <c r="C438" s="41">
        <v>0.22062499999999999</v>
      </c>
      <c r="D438" s="41">
        <v>0.51913390000000004</v>
      </c>
      <c r="E438" s="41">
        <v>0.16743749999999999</v>
      </c>
      <c r="F438" s="23">
        <v>200</v>
      </c>
      <c r="G438" s="23">
        <v>500</v>
      </c>
      <c r="H438" s="23">
        <v>8</v>
      </c>
    </row>
    <row r="439" spans="1:8" x14ac:dyDescent="0.35">
      <c r="A439" s="40">
        <v>44305.25</v>
      </c>
      <c r="B439" s="42">
        <v>0.89606249999999998</v>
      </c>
      <c r="C439" s="42">
        <v>0.39882139999999999</v>
      </c>
      <c r="D439" s="42">
        <v>0.33668749999999997</v>
      </c>
      <c r="E439" s="42">
        <v>0.48819050000000003</v>
      </c>
      <c r="F439" s="24">
        <v>200</v>
      </c>
      <c r="G439" s="24">
        <v>500</v>
      </c>
      <c r="H439" s="24">
        <v>8</v>
      </c>
    </row>
    <row r="440" spans="1:8" x14ac:dyDescent="0.35">
      <c r="A440" s="39">
        <v>44305.291666666701</v>
      </c>
      <c r="B440" s="41">
        <v>1.2197279999999999</v>
      </c>
      <c r="C440" s="41">
        <v>0.74170139999999996</v>
      </c>
      <c r="D440" s="41">
        <v>0.34636250000000002</v>
      </c>
      <c r="E440" s="41">
        <v>0.62672220000000001</v>
      </c>
      <c r="F440" s="23">
        <v>200</v>
      </c>
      <c r="G440" s="23">
        <v>500</v>
      </c>
      <c r="H440" s="23">
        <v>8</v>
      </c>
    </row>
    <row r="441" spans="1:8" x14ac:dyDescent="0.35">
      <c r="A441" s="40">
        <v>44305.333333333299</v>
      </c>
      <c r="B441" s="42">
        <v>1.2324170000000001</v>
      </c>
      <c r="C441" s="42">
        <v>1.0591870000000001</v>
      </c>
      <c r="D441" s="42">
        <v>0.52375000000000005</v>
      </c>
      <c r="E441" s="42">
        <v>0.36793749999999997</v>
      </c>
      <c r="F441" s="24">
        <v>200</v>
      </c>
      <c r="G441" s="24">
        <v>500</v>
      </c>
      <c r="H441" s="24">
        <v>8</v>
      </c>
    </row>
    <row r="442" spans="1:8" x14ac:dyDescent="0.35">
      <c r="A442" s="39">
        <v>44305.375</v>
      </c>
      <c r="B442" s="41">
        <v>1.5859380000000001</v>
      </c>
      <c r="C442" s="41">
        <v>1.196312</v>
      </c>
      <c r="D442" s="41">
        <v>0.91849999999999998</v>
      </c>
      <c r="E442" s="41">
        <v>0.40312500000000001</v>
      </c>
      <c r="F442" s="23">
        <v>200</v>
      </c>
      <c r="G442" s="23">
        <v>500</v>
      </c>
      <c r="H442" s="23">
        <v>8</v>
      </c>
    </row>
    <row r="443" spans="1:8" x14ac:dyDescent="0.35">
      <c r="A443" s="40">
        <v>44305.416666666701</v>
      </c>
      <c r="B443" s="42">
        <v>2.0767370000000001</v>
      </c>
      <c r="C443" s="42">
        <v>1.1568210000000001</v>
      </c>
      <c r="D443" s="42">
        <v>1.3926780000000001</v>
      </c>
      <c r="E443" s="42">
        <v>0.37256250000000002</v>
      </c>
      <c r="F443" s="24">
        <v>200</v>
      </c>
      <c r="G443" s="24">
        <v>500</v>
      </c>
      <c r="H443" s="24">
        <v>8</v>
      </c>
    </row>
    <row r="444" spans="1:8" x14ac:dyDescent="0.35">
      <c r="A444" s="39">
        <v>44305.458333333299</v>
      </c>
      <c r="B444" s="41">
        <v>2.7180870000000001</v>
      </c>
      <c r="C444" s="41">
        <v>1.2532570000000001</v>
      </c>
      <c r="D444" s="41">
        <v>2.1482019999999999</v>
      </c>
      <c r="E444" s="41">
        <v>0.34406249999999999</v>
      </c>
      <c r="F444" s="23">
        <v>200</v>
      </c>
      <c r="G444" s="23">
        <v>500</v>
      </c>
      <c r="H444" s="23">
        <v>8</v>
      </c>
    </row>
    <row r="445" spans="1:8" x14ac:dyDescent="0.35">
      <c r="A445" s="40">
        <v>44305.5</v>
      </c>
      <c r="B445" s="42">
        <v>2.9140999999999999</v>
      </c>
      <c r="C445" s="44"/>
      <c r="D445" s="42">
        <v>2.51485</v>
      </c>
      <c r="E445" s="42">
        <v>0.35895830000000001</v>
      </c>
      <c r="F445" s="24">
        <v>200</v>
      </c>
      <c r="G445" s="24">
        <v>500</v>
      </c>
      <c r="H445" s="24">
        <v>8</v>
      </c>
    </row>
    <row r="446" spans="1:8" x14ac:dyDescent="0.35">
      <c r="A446" s="39">
        <v>44305.541666666701</v>
      </c>
      <c r="B446" s="43"/>
      <c r="C446" s="43"/>
      <c r="D446" s="41">
        <v>2.1559379999999999</v>
      </c>
      <c r="E446" s="41">
        <v>0.40045829999999999</v>
      </c>
      <c r="F446" s="23">
        <v>200</v>
      </c>
      <c r="G446" s="23">
        <v>500</v>
      </c>
      <c r="H446" s="23">
        <v>8</v>
      </c>
    </row>
    <row r="447" spans="1:8" x14ac:dyDescent="0.35">
      <c r="A447" s="40">
        <v>44305.583333333299</v>
      </c>
      <c r="B447" s="42">
        <v>1.629</v>
      </c>
      <c r="C447" s="42">
        <v>0.72922319999999996</v>
      </c>
      <c r="D447" s="44"/>
      <c r="E447" s="44"/>
      <c r="F447" s="24">
        <v>200</v>
      </c>
      <c r="G447" s="24">
        <v>500</v>
      </c>
      <c r="H447" s="24">
        <v>8</v>
      </c>
    </row>
    <row r="448" spans="1:8" x14ac:dyDescent="0.35">
      <c r="A448" s="39">
        <v>44305.625</v>
      </c>
      <c r="B448" s="41">
        <v>1.5126250000000001</v>
      </c>
      <c r="C448" s="41">
        <v>0.79841669999999998</v>
      </c>
      <c r="D448" s="43"/>
      <c r="E448" s="43"/>
      <c r="F448" s="23">
        <v>200</v>
      </c>
      <c r="G448" s="23">
        <v>500</v>
      </c>
      <c r="H448" s="23">
        <v>8</v>
      </c>
    </row>
    <row r="449" spans="1:8" x14ac:dyDescent="0.35">
      <c r="A449" s="40">
        <v>44305.666666666701</v>
      </c>
      <c r="B449" s="42">
        <v>1.7411000000000001</v>
      </c>
      <c r="C449" s="42">
        <v>0.88355550000000005</v>
      </c>
      <c r="D449" s="44"/>
      <c r="E449" s="42">
        <v>0.4276875</v>
      </c>
      <c r="F449" s="24">
        <v>200</v>
      </c>
      <c r="G449" s="24">
        <v>500</v>
      </c>
      <c r="H449" s="24">
        <v>8</v>
      </c>
    </row>
    <row r="450" spans="1:8" x14ac:dyDescent="0.35">
      <c r="A450" s="39">
        <v>44305.708333333299</v>
      </c>
      <c r="B450" s="43"/>
      <c r="C450" s="43"/>
      <c r="D450" s="43"/>
      <c r="E450" s="43"/>
      <c r="F450" s="23">
        <v>200</v>
      </c>
      <c r="G450" s="23">
        <v>500</v>
      </c>
      <c r="H450" s="23">
        <v>8</v>
      </c>
    </row>
    <row r="451" spans="1:8" x14ac:dyDescent="0.35">
      <c r="A451" s="40">
        <v>44305.75</v>
      </c>
      <c r="B451" s="42">
        <v>1.636312</v>
      </c>
      <c r="C451" s="42">
        <v>0.84562499999999996</v>
      </c>
      <c r="D451" s="42">
        <v>0.30281249999999998</v>
      </c>
      <c r="E451" s="42">
        <v>0.29512500000000003</v>
      </c>
      <c r="F451" s="24">
        <v>200</v>
      </c>
      <c r="G451" s="24">
        <v>500</v>
      </c>
      <c r="H451" s="24">
        <v>8</v>
      </c>
    </row>
    <row r="452" spans="1:8" x14ac:dyDescent="0.35">
      <c r="A452" s="39">
        <v>44305.791666666701</v>
      </c>
      <c r="B452" s="41">
        <v>1.439875</v>
      </c>
      <c r="C452" s="41">
        <v>0.71458330000000003</v>
      </c>
      <c r="D452" s="41">
        <v>0.27074999999999999</v>
      </c>
      <c r="E452" s="41">
        <v>0.31</v>
      </c>
      <c r="F452" s="23">
        <v>200</v>
      </c>
      <c r="G452" s="23">
        <v>500</v>
      </c>
      <c r="H452" s="23">
        <v>8</v>
      </c>
    </row>
    <row r="453" spans="1:8" x14ac:dyDescent="0.35">
      <c r="A453" s="40">
        <v>44305.833333333299</v>
      </c>
      <c r="B453" s="42">
        <v>1.0938540000000001</v>
      </c>
      <c r="C453" s="42">
        <v>0.37601390000000001</v>
      </c>
      <c r="D453" s="42">
        <v>0.18313189999999999</v>
      </c>
      <c r="E453" s="42">
        <v>0.4725375</v>
      </c>
      <c r="F453" s="24">
        <v>200</v>
      </c>
      <c r="G453" s="24">
        <v>500</v>
      </c>
      <c r="H453" s="24">
        <v>8</v>
      </c>
    </row>
    <row r="454" spans="1:8" x14ac:dyDescent="0.35">
      <c r="A454" s="39">
        <v>44305.875</v>
      </c>
      <c r="B454" s="41">
        <v>0.75371429999999995</v>
      </c>
      <c r="C454" s="41">
        <v>-6.1069440000000003E-2</v>
      </c>
      <c r="D454" s="41">
        <v>0.16079760000000001</v>
      </c>
      <c r="E454" s="41">
        <v>0.45908330000000003</v>
      </c>
      <c r="F454" s="23">
        <v>200</v>
      </c>
      <c r="G454" s="23">
        <v>500</v>
      </c>
      <c r="H454" s="23">
        <v>8</v>
      </c>
    </row>
    <row r="455" spans="1:8" x14ac:dyDescent="0.35">
      <c r="A455" s="40">
        <v>44305.916666666701</v>
      </c>
      <c r="B455" s="42">
        <v>0.51824999999999999</v>
      </c>
      <c r="C455" s="42">
        <v>-0.29338389999999998</v>
      </c>
      <c r="D455" s="42">
        <v>9.4750000000000001E-2</v>
      </c>
      <c r="E455" s="42">
        <v>0.4629375</v>
      </c>
      <c r="F455" s="24">
        <v>200</v>
      </c>
      <c r="G455" s="24">
        <v>500</v>
      </c>
      <c r="H455" s="24">
        <v>8</v>
      </c>
    </row>
    <row r="456" spans="1:8" x14ac:dyDescent="0.35">
      <c r="A456" s="39">
        <v>44305.958333333299</v>
      </c>
      <c r="B456" s="41">
        <v>0.34725</v>
      </c>
      <c r="C456" s="41">
        <v>-7.0595240000000004E-2</v>
      </c>
      <c r="D456" s="41">
        <v>6.0499999999999998E-2</v>
      </c>
      <c r="E456" s="41">
        <v>0.3682262</v>
      </c>
      <c r="F456" s="23">
        <v>200</v>
      </c>
      <c r="G456" s="23">
        <v>500</v>
      </c>
      <c r="H456" s="23">
        <v>8</v>
      </c>
    </row>
    <row r="457" spans="1:8" x14ac:dyDescent="0.35">
      <c r="A457" s="40">
        <v>44306</v>
      </c>
      <c r="B457" s="42">
        <v>0.1097143</v>
      </c>
      <c r="C457" s="42">
        <v>-0.3979722</v>
      </c>
      <c r="D457" s="42">
        <v>0.1178833</v>
      </c>
      <c r="E457" s="42">
        <v>0.36940000000000001</v>
      </c>
      <c r="F457" s="24">
        <v>200</v>
      </c>
      <c r="G457" s="24">
        <v>500</v>
      </c>
      <c r="H457" s="24">
        <v>8</v>
      </c>
    </row>
    <row r="458" spans="1:8" x14ac:dyDescent="0.35">
      <c r="A458" s="39">
        <v>44306.041666666701</v>
      </c>
      <c r="B458" s="41">
        <v>-0.13854169999999999</v>
      </c>
      <c r="C458" s="41">
        <v>-0.48743750000000002</v>
      </c>
      <c r="D458" s="41">
        <v>0.11025</v>
      </c>
      <c r="E458" s="41">
        <v>0.31868750000000001</v>
      </c>
      <c r="F458" s="23">
        <v>200</v>
      </c>
      <c r="G458" s="23">
        <v>500</v>
      </c>
      <c r="H458" s="23">
        <v>8</v>
      </c>
    </row>
    <row r="459" spans="1:8" x14ac:dyDescent="0.35">
      <c r="A459" s="40">
        <v>44306.083333333299</v>
      </c>
      <c r="B459" s="42">
        <v>2.7937500000000001E-2</v>
      </c>
      <c r="C459" s="42">
        <v>-0.22993749999999999</v>
      </c>
      <c r="D459" s="42">
        <v>0.122</v>
      </c>
      <c r="E459" s="42">
        <v>0.3093958</v>
      </c>
      <c r="F459" s="24">
        <v>200</v>
      </c>
      <c r="G459" s="24">
        <v>500</v>
      </c>
      <c r="H459" s="24">
        <v>8</v>
      </c>
    </row>
    <row r="460" spans="1:8" x14ac:dyDescent="0.35">
      <c r="A460" s="39">
        <v>44306.125</v>
      </c>
      <c r="B460" s="41">
        <v>0.35557499999999997</v>
      </c>
      <c r="C460" s="41">
        <v>-0.33374999999999999</v>
      </c>
      <c r="D460" s="41">
        <v>4.3900000000000002E-2</v>
      </c>
      <c r="E460" s="41">
        <v>0.31988329999999998</v>
      </c>
      <c r="F460" s="23">
        <v>200</v>
      </c>
      <c r="G460" s="23">
        <v>500</v>
      </c>
      <c r="H460" s="23">
        <v>8</v>
      </c>
    </row>
    <row r="461" spans="1:8" x14ac:dyDescent="0.35">
      <c r="A461" s="40">
        <v>44306.166666666701</v>
      </c>
      <c r="B461" s="42">
        <v>0.59352090000000002</v>
      </c>
      <c r="C461" s="42">
        <v>-2.4104170000000001E-2</v>
      </c>
      <c r="D461" s="42">
        <v>5.6428569999999997E-2</v>
      </c>
      <c r="E461" s="42">
        <v>0.4492778</v>
      </c>
      <c r="F461" s="24">
        <v>200</v>
      </c>
      <c r="G461" s="24">
        <v>500</v>
      </c>
      <c r="H461" s="24">
        <v>8</v>
      </c>
    </row>
    <row r="462" spans="1:8" x14ac:dyDescent="0.35">
      <c r="A462" s="39">
        <v>44306.208333333299</v>
      </c>
      <c r="B462" s="41">
        <v>0.44206250000000002</v>
      </c>
      <c r="C462" s="41">
        <v>-8.0625000000000002E-2</v>
      </c>
      <c r="D462" s="41">
        <v>7.6624999999999999E-2</v>
      </c>
      <c r="E462" s="41">
        <v>0.3979375</v>
      </c>
      <c r="F462" s="23">
        <v>200</v>
      </c>
      <c r="G462" s="23">
        <v>500</v>
      </c>
      <c r="H462" s="23">
        <v>8</v>
      </c>
    </row>
    <row r="463" spans="1:8" x14ac:dyDescent="0.35">
      <c r="A463" s="40">
        <v>44306.25</v>
      </c>
      <c r="B463" s="42">
        <v>0.33518750000000003</v>
      </c>
      <c r="C463" s="42">
        <v>-0.17078570000000001</v>
      </c>
      <c r="D463" s="42">
        <v>0.16325000000000001</v>
      </c>
      <c r="E463" s="42">
        <v>0.39957140000000002</v>
      </c>
      <c r="F463" s="24">
        <v>200</v>
      </c>
      <c r="G463" s="24">
        <v>500</v>
      </c>
      <c r="H463" s="24">
        <v>8</v>
      </c>
    </row>
    <row r="464" spans="1:8" x14ac:dyDescent="0.35">
      <c r="A464" s="39">
        <v>44306.291666666701</v>
      </c>
      <c r="B464" s="41">
        <v>0.36331669999999999</v>
      </c>
      <c r="C464" s="41">
        <v>-0.21401390000000001</v>
      </c>
      <c r="D464" s="41">
        <v>0.15191250000000001</v>
      </c>
      <c r="E464" s="41">
        <v>0.49183329999999997</v>
      </c>
      <c r="F464" s="23">
        <v>200</v>
      </c>
      <c r="G464" s="23">
        <v>500</v>
      </c>
      <c r="H464" s="23">
        <v>8</v>
      </c>
    </row>
    <row r="465" spans="1:8" x14ac:dyDescent="0.35">
      <c r="A465" s="40">
        <v>44306.333333333299</v>
      </c>
      <c r="B465" s="42">
        <v>0.61875000000000002</v>
      </c>
      <c r="C465" s="42">
        <v>0.33187499999999998</v>
      </c>
      <c r="D465" s="42">
        <v>0.1810833</v>
      </c>
      <c r="E465" s="42">
        <v>0.59331250000000002</v>
      </c>
      <c r="F465" s="24">
        <v>200</v>
      </c>
      <c r="G465" s="24">
        <v>500</v>
      </c>
      <c r="H465" s="24">
        <v>8</v>
      </c>
    </row>
    <row r="466" spans="1:8" x14ac:dyDescent="0.35">
      <c r="A466" s="39">
        <v>44306.375</v>
      </c>
      <c r="B466" s="41">
        <v>1.0865</v>
      </c>
      <c r="C466" s="41">
        <v>0.79093749999999996</v>
      </c>
      <c r="D466" s="41">
        <v>0.43012499999999998</v>
      </c>
      <c r="E466" s="41">
        <v>0.65974999999999995</v>
      </c>
      <c r="F466" s="23">
        <v>200</v>
      </c>
      <c r="G466" s="23">
        <v>500</v>
      </c>
      <c r="H466" s="23">
        <v>8</v>
      </c>
    </row>
    <row r="467" spans="1:8" x14ac:dyDescent="0.35">
      <c r="A467" s="40">
        <v>44306.416666666701</v>
      </c>
      <c r="B467" s="42">
        <v>1.27145</v>
      </c>
      <c r="C467" s="42">
        <v>0.57773810000000003</v>
      </c>
      <c r="D467" s="42">
        <v>0.35910710000000001</v>
      </c>
      <c r="E467" s="42">
        <v>0.57950000000000002</v>
      </c>
      <c r="F467" s="24">
        <v>200</v>
      </c>
      <c r="G467" s="24">
        <v>500</v>
      </c>
      <c r="H467" s="24">
        <v>8</v>
      </c>
    </row>
    <row r="468" spans="1:8" x14ac:dyDescent="0.35">
      <c r="A468" s="39">
        <v>44306.458333333299</v>
      </c>
      <c r="B468" s="41">
        <v>1.495492</v>
      </c>
      <c r="C468" s="41">
        <v>0.34848610000000002</v>
      </c>
      <c r="D468" s="41">
        <v>0.34563090000000002</v>
      </c>
      <c r="E468" s="41">
        <v>0.43606250000000002</v>
      </c>
      <c r="F468" s="23">
        <v>200</v>
      </c>
      <c r="G468" s="23">
        <v>500</v>
      </c>
      <c r="H468" s="23">
        <v>8</v>
      </c>
    </row>
    <row r="469" spans="1:8" x14ac:dyDescent="0.35">
      <c r="A469" s="40">
        <v>44306.5</v>
      </c>
      <c r="B469" s="42">
        <v>1.6383129999999999</v>
      </c>
      <c r="C469" s="42">
        <v>0.57337499999999997</v>
      </c>
      <c r="D469" s="42">
        <v>0.26584999999999998</v>
      </c>
      <c r="E469" s="42">
        <v>0.26636510000000002</v>
      </c>
      <c r="F469" s="24">
        <v>200</v>
      </c>
      <c r="G469" s="24">
        <v>500</v>
      </c>
      <c r="H469" s="24">
        <v>8</v>
      </c>
    </row>
    <row r="470" spans="1:8" x14ac:dyDescent="0.35">
      <c r="A470" s="39">
        <v>44306.541666666701</v>
      </c>
      <c r="B470" s="41">
        <v>1.9224380000000001</v>
      </c>
      <c r="C470" s="41">
        <v>1.097213</v>
      </c>
      <c r="D470" s="41">
        <v>0.16143750000000001</v>
      </c>
      <c r="E470" s="41">
        <v>0.1999792</v>
      </c>
      <c r="F470" s="23">
        <v>200</v>
      </c>
      <c r="G470" s="23">
        <v>500</v>
      </c>
      <c r="H470" s="23">
        <v>8</v>
      </c>
    </row>
    <row r="471" spans="1:8" x14ac:dyDescent="0.35">
      <c r="A471" s="40">
        <v>44306.583333333299</v>
      </c>
      <c r="B471" s="42">
        <v>1.84358</v>
      </c>
      <c r="C471" s="42">
        <v>1.3314999999999999</v>
      </c>
      <c r="D471" s="42">
        <v>0.1125625</v>
      </c>
      <c r="E471" s="42">
        <v>3.7937499999999999E-2</v>
      </c>
      <c r="F471" s="24">
        <v>200</v>
      </c>
      <c r="G471" s="24">
        <v>500</v>
      </c>
      <c r="H471" s="24">
        <v>8</v>
      </c>
    </row>
    <row r="472" spans="1:8" x14ac:dyDescent="0.35">
      <c r="A472" s="39">
        <v>44306.625</v>
      </c>
      <c r="B472" s="41">
        <v>1.9164380000000001</v>
      </c>
      <c r="C472" s="41">
        <v>1.321429</v>
      </c>
      <c r="D472" s="41">
        <v>7.0027779999999998E-2</v>
      </c>
      <c r="E472" s="41">
        <v>3.6062499999999997E-2</v>
      </c>
      <c r="F472" s="23">
        <v>200</v>
      </c>
      <c r="G472" s="23">
        <v>500</v>
      </c>
      <c r="H472" s="23">
        <v>8</v>
      </c>
    </row>
    <row r="473" spans="1:8" x14ac:dyDescent="0.35">
      <c r="A473" s="40">
        <v>44306.666666666701</v>
      </c>
      <c r="B473" s="42">
        <v>1.960979</v>
      </c>
      <c r="C473" s="42">
        <v>1.2400709999999999</v>
      </c>
      <c r="D473" s="42">
        <v>0.11070000000000001</v>
      </c>
      <c r="E473" s="42">
        <v>0.12662499999999999</v>
      </c>
      <c r="F473" s="24">
        <v>200</v>
      </c>
      <c r="G473" s="24">
        <v>500</v>
      </c>
      <c r="H473" s="24">
        <v>8</v>
      </c>
    </row>
    <row r="474" spans="1:8" x14ac:dyDescent="0.35">
      <c r="A474" s="39">
        <v>44306.708333333299</v>
      </c>
      <c r="B474" s="43"/>
      <c r="C474" s="43"/>
      <c r="D474" s="43"/>
      <c r="E474" s="43"/>
      <c r="F474" s="23">
        <v>200</v>
      </c>
      <c r="G474" s="23">
        <v>500</v>
      </c>
      <c r="H474" s="23">
        <v>8</v>
      </c>
    </row>
    <row r="475" spans="1:8" x14ac:dyDescent="0.35">
      <c r="A475" s="40">
        <v>44306.75</v>
      </c>
      <c r="B475" s="42">
        <v>2.2441870000000002</v>
      </c>
      <c r="C475" s="42">
        <v>1.1785000000000001</v>
      </c>
      <c r="D475" s="42">
        <v>0.45687499999999998</v>
      </c>
      <c r="E475" s="42">
        <v>0.56843750000000004</v>
      </c>
      <c r="F475" s="24">
        <v>200</v>
      </c>
      <c r="G475" s="24">
        <v>500</v>
      </c>
      <c r="H475" s="24">
        <v>8</v>
      </c>
    </row>
    <row r="476" spans="1:8" x14ac:dyDescent="0.35">
      <c r="A476" s="39">
        <v>44306.791666666701</v>
      </c>
      <c r="B476" s="41">
        <v>1.83525</v>
      </c>
      <c r="C476" s="41">
        <v>1.2264999999999999</v>
      </c>
      <c r="D476" s="41">
        <v>0.31956250000000003</v>
      </c>
      <c r="E476" s="41">
        <v>0.50358329999999996</v>
      </c>
      <c r="F476" s="23">
        <v>200</v>
      </c>
      <c r="G476" s="23">
        <v>500</v>
      </c>
      <c r="H476" s="23">
        <v>8</v>
      </c>
    </row>
    <row r="477" spans="1:8" x14ac:dyDescent="0.35">
      <c r="A477" s="40">
        <v>44306.833333333299</v>
      </c>
      <c r="B477" s="42">
        <v>1.588562</v>
      </c>
      <c r="C477" s="42">
        <v>0.98249299999999995</v>
      </c>
      <c r="D477" s="42">
        <v>0.1621389</v>
      </c>
      <c r="E477" s="42">
        <v>0.34631250000000002</v>
      </c>
      <c r="F477" s="24">
        <v>200</v>
      </c>
      <c r="G477" s="24">
        <v>500</v>
      </c>
      <c r="H477" s="24">
        <v>8</v>
      </c>
    </row>
    <row r="478" spans="1:8" x14ac:dyDescent="0.35">
      <c r="A478" s="39">
        <v>44306.875</v>
      </c>
      <c r="B478" s="41">
        <v>1.216631</v>
      </c>
      <c r="C478" s="41">
        <v>0.54856939999999998</v>
      </c>
      <c r="D478" s="41">
        <v>0.12775</v>
      </c>
      <c r="E478" s="41">
        <v>0.4384653</v>
      </c>
      <c r="F478" s="23">
        <v>200</v>
      </c>
      <c r="G478" s="23">
        <v>500</v>
      </c>
      <c r="H478" s="23">
        <v>8</v>
      </c>
    </row>
    <row r="479" spans="1:8" x14ac:dyDescent="0.35">
      <c r="A479" s="40">
        <v>44306.916666666701</v>
      </c>
      <c r="B479" s="42">
        <v>0.97562499999999996</v>
      </c>
      <c r="C479" s="42">
        <v>0.65280349999999998</v>
      </c>
      <c r="D479" s="42">
        <v>5.0625000000000003E-2</v>
      </c>
      <c r="E479" s="42">
        <v>0.24856249999999999</v>
      </c>
      <c r="F479" s="24">
        <v>200</v>
      </c>
      <c r="G479" s="24">
        <v>500</v>
      </c>
      <c r="H479" s="24">
        <v>8</v>
      </c>
    </row>
    <row r="480" spans="1:8" x14ac:dyDescent="0.35">
      <c r="A480" s="39">
        <v>44306.958333333299</v>
      </c>
      <c r="B480" s="41">
        <v>1.115062</v>
      </c>
      <c r="C480" s="41">
        <v>0.85479760000000005</v>
      </c>
      <c r="D480" s="41">
        <v>0.2379375</v>
      </c>
      <c r="E480" s="41">
        <v>1.05731</v>
      </c>
      <c r="F480" s="23">
        <v>200</v>
      </c>
      <c r="G480" s="23">
        <v>500</v>
      </c>
      <c r="H480" s="23">
        <v>8</v>
      </c>
    </row>
    <row r="481" spans="1:8" x14ac:dyDescent="0.35">
      <c r="A481" s="40">
        <v>44307</v>
      </c>
      <c r="B481" s="42">
        <v>0.90239290000000005</v>
      </c>
      <c r="C481" s="42">
        <v>0.69138339999999998</v>
      </c>
      <c r="D481" s="42">
        <v>0.26508330000000002</v>
      </c>
      <c r="E481" s="42">
        <v>0.82752219999999999</v>
      </c>
      <c r="F481" s="24">
        <v>200</v>
      </c>
      <c r="G481" s="24">
        <v>500</v>
      </c>
      <c r="H481" s="24">
        <v>8</v>
      </c>
    </row>
    <row r="482" spans="1:8" x14ac:dyDescent="0.35">
      <c r="A482" s="39">
        <v>44307.041666666701</v>
      </c>
      <c r="B482" s="41">
        <v>0.94529160000000001</v>
      </c>
      <c r="C482" s="41">
        <v>0.60968739999999999</v>
      </c>
      <c r="D482" s="41">
        <v>9.0562500000000004E-2</v>
      </c>
      <c r="E482" s="41">
        <v>0.2449375</v>
      </c>
      <c r="F482" s="23">
        <v>200</v>
      </c>
      <c r="G482" s="23">
        <v>500</v>
      </c>
      <c r="H482" s="23">
        <v>8</v>
      </c>
    </row>
    <row r="483" spans="1:8" x14ac:dyDescent="0.35">
      <c r="A483" s="40">
        <v>44307.083333333299</v>
      </c>
      <c r="B483" s="42">
        <v>0.88256250000000003</v>
      </c>
      <c r="C483" s="42">
        <v>0.37358330000000001</v>
      </c>
      <c r="D483" s="42">
        <v>7.0250000000000007E-2</v>
      </c>
      <c r="E483" s="42">
        <v>0.29383330000000002</v>
      </c>
      <c r="F483" s="24">
        <v>200</v>
      </c>
      <c r="G483" s="24">
        <v>500</v>
      </c>
      <c r="H483" s="24">
        <v>8</v>
      </c>
    </row>
    <row r="484" spans="1:8" x14ac:dyDescent="0.35">
      <c r="A484" s="39">
        <v>44307.125</v>
      </c>
      <c r="B484" s="41">
        <v>1.0191749999999999</v>
      </c>
      <c r="C484" s="41">
        <v>0.34033330000000001</v>
      </c>
      <c r="D484" s="41">
        <v>6.0824999999999997E-2</v>
      </c>
      <c r="E484" s="41">
        <v>0.36070000000000002</v>
      </c>
      <c r="F484" s="23">
        <v>200</v>
      </c>
      <c r="G484" s="23">
        <v>500</v>
      </c>
      <c r="H484" s="23">
        <v>8</v>
      </c>
    </row>
    <row r="485" spans="1:8" x14ac:dyDescent="0.35">
      <c r="A485" s="40">
        <v>44307.166666666701</v>
      </c>
      <c r="B485" s="42">
        <v>1.057369</v>
      </c>
      <c r="C485" s="42">
        <v>0.5475139</v>
      </c>
      <c r="D485" s="42">
        <v>9.4428570000000003E-2</v>
      </c>
      <c r="E485" s="42">
        <v>0.3129653</v>
      </c>
      <c r="F485" s="24">
        <v>200</v>
      </c>
      <c r="G485" s="24">
        <v>500</v>
      </c>
      <c r="H485" s="24">
        <v>8</v>
      </c>
    </row>
    <row r="486" spans="1:8" x14ac:dyDescent="0.35">
      <c r="A486" s="39">
        <v>44307.208333333299</v>
      </c>
      <c r="B486" s="41">
        <v>0.92980359999999995</v>
      </c>
      <c r="C486" s="41">
        <v>0.40575</v>
      </c>
      <c r="D486" s="41">
        <v>0.2463304</v>
      </c>
      <c r="E486" s="41">
        <v>0.54562500000000003</v>
      </c>
      <c r="F486" s="23">
        <v>200</v>
      </c>
      <c r="G486" s="23">
        <v>500</v>
      </c>
      <c r="H486" s="23">
        <v>8</v>
      </c>
    </row>
    <row r="487" spans="1:8" x14ac:dyDescent="0.35">
      <c r="A487" s="40">
        <v>44307.25</v>
      </c>
      <c r="B487" s="42">
        <v>0.98268750000000005</v>
      </c>
      <c r="C487" s="42">
        <v>0.57469049999999999</v>
      </c>
      <c r="D487" s="42">
        <v>0.49843749999999998</v>
      </c>
      <c r="E487" s="42">
        <v>1.516119</v>
      </c>
      <c r="F487" s="24">
        <v>200</v>
      </c>
      <c r="G487" s="24">
        <v>500</v>
      </c>
      <c r="H487" s="24">
        <v>8</v>
      </c>
    </row>
    <row r="488" spans="1:8" x14ac:dyDescent="0.35">
      <c r="A488" s="39">
        <v>44307.291666666701</v>
      </c>
      <c r="B488" s="41">
        <v>1.0582879999999999</v>
      </c>
      <c r="C488" s="41">
        <v>0.69587500000000002</v>
      </c>
      <c r="D488" s="41">
        <v>0.46756249999999999</v>
      </c>
      <c r="E488" s="41">
        <v>1.740111</v>
      </c>
      <c r="F488" s="23">
        <v>200</v>
      </c>
      <c r="G488" s="23">
        <v>500</v>
      </c>
      <c r="H488" s="23">
        <v>8</v>
      </c>
    </row>
    <row r="489" spans="1:8" x14ac:dyDescent="0.35">
      <c r="A489" s="40">
        <v>44307.333333333299</v>
      </c>
      <c r="B489" s="42">
        <v>1.539167</v>
      </c>
      <c r="C489" s="42">
        <v>0.87631250000000005</v>
      </c>
      <c r="D489" s="42">
        <v>0.35725000000000001</v>
      </c>
      <c r="E489" s="42">
        <v>1.354438</v>
      </c>
      <c r="F489" s="24">
        <v>200</v>
      </c>
      <c r="G489" s="24">
        <v>500</v>
      </c>
      <c r="H489" s="24">
        <v>8</v>
      </c>
    </row>
    <row r="490" spans="1:8" x14ac:dyDescent="0.35">
      <c r="A490" s="39">
        <v>44307.375</v>
      </c>
      <c r="B490" s="41">
        <v>1.653125</v>
      </c>
      <c r="C490" s="41">
        <v>1.0874379999999999</v>
      </c>
      <c r="D490" s="41">
        <v>0.1605</v>
      </c>
      <c r="E490" s="41">
        <v>0.77524999999999999</v>
      </c>
      <c r="F490" s="23">
        <v>200</v>
      </c>
      <c r="G490" s="23">
        <v>500</v>
      </c>
      <c r="H490" s="23">
        <v>8</v>
      </c>
    </row>
    <row r="491" spans="1:8" x14ac:dyDescent="0.35">
      <c r="A491" s="40">
        <v>44307.416666666701</v>
      </c>
      <c r="B491" s="42">
        <v>1.8249249999999999</v>
      </c>
      <c r="C491" s="42">
        <v>1.246429</v>
      </c>
      <c r="D491" s="42">
        <v>0.17352680000000001</v>
      </c>
      <c r="E491" s="42">
        <v>0.40531250000000002</v>
      </c>
      <c r="F491" s="24">
        <v>200</v>
      </c>
      <c r="G491" s="24">
        <v>500</v>
      </c>
      <c r="H491" s="24">
        <v>8</v>
      </c>
    </row>
    <row r="492" spans="1:8" x14ac:dyDescent="0.35">
      <c r="A492" s="39">
        <v>44307.458333333299</v>
      </c>
      <c r="B492" s="41">
        <v>1.8462620000000001</v>
      </c>
      <c r="C492" s="41">
        <v>1.2609859999999999</v>
      </c>
      <c r="D492" s="41">
        <v>0.15597620000000001</v>
      </c>
      <c r="E492" s="41">
        <v>0.18581249999999999</v>
      </c>
      <c r="F492" s="23">
        <v>200</v>
      </c>
      <c r="G492" s="23">
        <v>500</v>
      </c>
      <c r="H492" s="23">
        <v>8</v>
      </c>
    </row>
    <row r="493" spans="1:8" x14ac:dyDescent="0.35">
      <c r="A493" s="40">
        <v>44307.5</v>
      </c>
      <c r="B493" s="42">
        <v>1.5408630000000001</v>
      </c>
      <c r="C493" s="42">
        <v>1.125062</v>
      </c>
      <c r="D493" s="42">
        <v>0.1387611</v>
      </c>
      <c r="E493" s="42">
        <v>0.19415869999999999</v>
      </c>
      <c r="F493" s="24">
        <v>200</v>
      </c>
      <c r="G493" s="24">
        <v>500</v>
      </c>
      <c r="H493" s="24">
        <v>8</v>
      </c>
    </row>
    <row r="494" spans="1:8" x14ac:dyDescent="0.35">
      <c r="A494" s="39">
        <v>44307.541666666701</v>
      </c>
      <c r="B494" s="41">
        <v>1.004964</v>
      </c>
      <c r="C494" s="41">
        <v>0.66427219999999998</v>
      </c>
      <c r="D494" s="41">
        <v>7.7374999999999999E-2</v>
      </c>
      <c r="E494" s="41">
        <v>0.21137500000000001</v>
      </c>
      <c r="F494" s="23">
        <v>200</v>
      </c>
      <c r="G494" s="23">
        <v>500</v>
      </c>
      <c r="H494" s="23">
        <v>8</v>
      </c>
    </row>
    <row r="495" spans="1:8" x14ac:dyDescent="0.35">
      <c r="A495" s="40">
        <v>44307.583333333299</v>
      </c>
      <c r="B495" s="42">
        <v>0.98074110000000003</v>
      </c>
      <c r="C495" s="42">
        <v>0.40618749999999998</v>
      </c>
      <c r="D495" s="42">
        <v>-2.4229170000000001E-2</v>
      </c>
      <c r="E495" s="42">
        <v>0.2618125</v>
      </c>
      <c r="F495" s="24">
        <v>200</v>
      </c>
      <c r="G495" s="24">
        <v>500</v>
      </c>
      <c r="H495" s="24">
        <v>8</v>
      </c>
    </row>
    <row r="496" spans="1:8" x14ac:dyDescent="0.35">
      <c r="A496" s="39">
        <v>44307.625</v>
      </c>
      <c r="B496" s="41">
        <v>0.96575</v>
      </c>
      <c r="C496" s="41">
        <v>0.52034530000000001</v>
      </c>
      <c r="D496" s="41">
        <v>5.9333329999999997E-2</v>
      </c>
      <c r="E496" s="41">
        <v>2.325E-2</v>
      </c>
      <c r="F496" s="23">
        <v>200</v>
      </c>
      <c r="G496" s="23">
        <v>500</v>
      </c>
      <c r="H496" s="23">
        <v>8</v>
      </c>
    </row>
    <row r="497" spans="1:8" x14ac:dyDescent="0.35">
      <c r="A497" s="40">
        <v>44307.666666666701</v>
      </c>
      <c r="B497" s="42">
        <v>1.010688</v>
      </c>
      <c r="C497" s="42">
        <v>0.58812699999999996</v>
      </c>
      <c r="D497" s="42">
        <v>-2.8199999999999999E-2</v>
      </c>
      <c r="E497" s="42">
        <v>-5.3104169999999999E-2</v>
      </c>
      <c r="F497" s="24">
        <v>200</v>
      </c>
      <c r="G497" s="24">
        <v>500</v>
      </c>
      <c r="H497" s="24">
        <v>8</v>
      </c>
    </row>
    <row r="498" spans="1:8" x14ac:dyDescent="0.35">
      <c r="A498" s="39">
        <v>44307.708333333299</v>
      </c>
      <c r="B498" s="43"/>
      <c r="C498" s="43"/>
      <c r="D498" s="43"/>
      <c r="E498" s="43"/>
      <c r="F498" s="23">
        <v>200</v>
      </c>
      <c r="G498" s="23">
        <v>500</v>
      </c>
      <c r="H498" s="23">
        <v>8</v>
      </c>
    </row>
    <row r="499" spans="1:8" x14ac:dyDescent="0.35">
      <c r="A499" s="40">
        <v>44307.75</v>
      </c>
      <c r="B499" s="42">
        <v>1.0583119999999999</v>
      </c>
      <c r="C499" s="42">
        <v>0.45756249999999998</v>
      </c>
      <c r="D499" s="42">
        <v>-9.4875000000000001E-2</v>
      </c>
      <c r="E499" s="42">
        <v>2.5625000000000001E-3</v>
      </c>
      <c r="F499" s="24">
        <v>200</v>
      </c>
      <c r="G499" s="24">
        <v>500</v>
      </c>
      <c r="H499" s="24">
        <v>8</v>
      </c>
    </row>
    <row r="500" spans="1:8" x14ac:dyDescent="0.35">
      <c r="A500" s="39">
        <v>44307.791666666701</v>
      </c>
      <c r="B500" s="41">
        <v>1.2209369999999999</v>
      </c>
      <c r="C500" s="41">
        <v>0.16858329999999999</v>
      </c>
      <c r="D500" s="41">
        <v>-0.1226875</v>
      </c>
      <c r="E500" s="41">
        <v>6.8416669999999999E-2</v>
      </c>
      <c r="F500" s="23">
        <v>200</v>
      </c>
      <c r="G500" s="23">
        <v>500</v>
      </c>
      <c r="H500" s="23">
        <v>8</v>
      </c>
    </row>
    <row r="501" spans="1:8" x14ac:dyDescent="0.35">
      <c r="A501" s="40">
        <v>44307.833333333299</v>
      </c>
      <c r="B501" s="42">
        <v>0.60487500000000005</v>
      </c>
      <c r="C501" s="42">
        <v>-0.16037499999999999</v>
      </c>
      <c r="D501" s="42">
        <v>-0.17959720000000001</v>
      </c>
      <c r="E501" s="42">
        <v>1.26625E-2</v>
      </c>
      <c r="F501" s="24">
        <v>200</v>
      </c>
      <c r="G501" s="24">
        <v>500</v>
      </c>
      <c r="H501" s="24">
        <v>8</v>
      </c>
    </row>
    <row r="502" spans="1:8" x14ac:dyDescent="0.35">
      <c r="A502" s="39">
        <v>44307.875</v>
      </c>
      <c r="B502" s="41">
        <v>5.8571430000000001E-2</v>
      </c>
      <c r="C502" s="41">
        <v>-0.41981940000000001</v>
      </c>
      <c r="D502" s="41">
        <v>-0.25485720000000001</v>
      </c>
      <c r="E502" s="41">
        <v>-6.2472220000000002E-2</v>
      </c>
      <c r="F502" s="23">
        <v>200</v>
      </c>
      <c r="G502" s="23">
        <v>500</v>
      </c>
      <c r="H502" s="23">
        <v>8</v>
      </c>
    </row>
    <row r="503" spans="1:8" x14ac:dyDescent="0.35">
      <c r="A503" s="40">
        <v>44307.916666666701</v>
      </c>
      <c r="B503" s="42">
        <v>0.27318750000000003</v>
      </c>
      <c r="C503" s="42">
        <v>-0.34501789999999999</v>
      </c>
      <c r="D503" s="42">
        <v>-0.22137499999999999</v>
      </c>
      <c r="E503" s="42">
        <v>3.8098220000000002E-2</v>
      </c>
      <c r="F503" s="24">
        <v>200</v>
      </c>
      <c r="G503" s="24">
        <v>500</v>
      </c>
      <c r="H503" s="24">
        <v>8</v>
      </c>
    </row>
    <row r="504" spans="1:8" x14ac:dyDescent="0.35">
      <c r="A504" s="39">
        <v>44307.958333333299</v>
      </c>
      <c r="B504" s="41">
        <v>-4.3125000000000004E-3</v>
      </c>
      <c r="C504" s="41">
        <v>-0.43645240000000002</v>
      </c>
      <c r="D504" s="41">
        <v>-0.24787500000000001</v>
      </c>
      <c r="E504" s="41">
        <v>4.7630949999999998E-2</v>
      </c>
      <c r="F504" s="23">
        <v>200</v>
      </c>
      <c r="G504" s="23">
        <v>500</v>
      </c>
      <c r="H504" s="23">
        <v>8</v>
      </c>
    </row>
    <row r="505" spans="1:8" x14ac:dyDescent="0.35">
      <c r="A505" s="40">
        <v>44308</v>
      </c>
      <c r="B505" s="42">
        <v>0.1551786</v>
      </c>
      <c r="C505" s="42">
        <v>-0.45550000000000002</v>
      </c>
      <c r="D505" s="42">
        <v>-0.2140833</v>
      </c>
      <c r="E505" s="42">
        <v>7.0877780000000001E-2</v>
      </c>
      <c r="F505" s="24">
        <v>200</v>
      </c>
      <c r="G505" s="24">
        <v>500</v>
      </c>
      <c r="H505" s="24">
        <v>8</v>
      </c>
    </row>
    <row r="506" spans="1:8" x14ac:dyDescent="0.35">
      <c r="A506" s="39">
        <v>44308.041666666701</v>
      </c>
      <c r="B506" s="41">
        <v>-1.6666580000000001E-4</v>
      </c>
      <c r="C506" s="41">
        <v>-0.54574999999999996</v>
      </c>
      <c r="D506" s="41">
        <v>-0.2549167</v>
      </c>
      <c r="E506" s="41">
        <v>-3.0624979999999999E-3</v>
      </c>
      <c r="F506" s="23">
        <v>200</v>
      </c>
      <c r="G506" s="23">
        <v>500</v>
      </c>
      <c r="H506" s="23">
        <v>8</v>
      </c>
    </row>
    <row r="507" spans="1:8" x14ac:dyDescent="0.35">
      <c r="A507" s="40">
        <v>44308.083333333299</v>
      </c>
      <c r="B507" s="42">
        <v>0.28168749999999998</v>
      </c>
      <c r="C507" s="42">
        <v>-0.2161875</v>
      </c>
      <c r="D507" s="42">
        <v>-0.15556249999999999</v>
      </c>
      <c r="E507" s="42">
        <v>4.9541670000000003E-2</v>
      </c>
      <c r="F507" s="24">
        <v>200</v>
      </c>
      <c r="G507" s="24">
        <v>500</v>
      </c>
      <c r="H507" s="24">
        <v>8</v>
      </c>
    </row>
    <row r="508" spans="1:8" x14ac:dyDescent="0.35">
      <c r="A508" s="39">
        <v>44308.125</v>
      </c>
      <c r="B508" s="41">
        <v>-6.7775000000000002E-2</v>
      </c>
      <c r="C508" s="41">
        <v>-0.17177780000000001</v>
      </c>
      <c r="D508" s="41">
        <v>-0.188525</v>
      </c>
      <c r="E508" s="41">
        <v>5.4000000000000003E-3</v>
      </c>
      <c r="F508" s="23">
        <v>200</v>
      </c>
      <c r="G508" s="23">
        <v>500</v>
      </c>
      <c r="H508" s="23">
        <v>8</v>
      </c>
    </row>
    <row r="509" spans="1:8" x14ac:dyDescent="0.35">
      <c r="A509" s="40">
        <v>44308.166666666701</v>
      </c>
      <c r="B509" s="42">
        <v>-4.6875E-2</v>
      </c>
      <c r="C509" s="42">
        <v>-0.53103469999999997</v>
      </c>
      <c r="D509" s="42">
        <v>-0.27416669999999999</v>
      </c>
      <c r="E509" s="42">
        <v>-6.1993060000000003E-2</v>
      </c>
      <c r="F509" s="24">
        <v>200</v>
      </c>
      <c r="G509" s="24">
        <v>500</v>
      </c>
      <c r="H509" s="24">
        <v>8</v>
      </c>
    </row>
    <row r="510" spans="1:8" x14ac:dyDescent="0.35">
      <c r="A510" s="39">
        <v>44308.208333333299</v>
      </c>
      <c r="B510" s="41">
        <v>-0.1162232</v>
      </c>
      <c r="C510" s="41">
        <v>-0.64393750000000005</v>
      </c>
      <c r="D510" s="41">
        <v>-0.24360709999999999</v>
      </c>
      <c r="E510" s="41">
        <v>-7.5187500000000004E-2</v>
      </c>
      <c r="F510" s="23">
        <v>200</v>
      </c>
      <c r="G510" s="23">
        <v>500</v>
      </c>
      <c r="H510" s="23">
        <v>8</v>
      </c>
    </row>
    <row r="511" spans="1:8" x14ac:dyDescent="0.35">
      <c r="A511" s="40">
        <v>44308.25</v>
      </c>
      <c r="B511" s="42">
        <v>-0.32837499999999997</v>
      </c>
      <c r="C511" s="42">
        <v>-0.8261191</v>
      </c>
      <c r="D511" s="42">
        <v>-0.177375</v>
      </c>
      <c r="E511" s="42">
        <v>-4.9309520000000003E-2</v>
      </c>
      <c r="F511" s="24">
        <v>200</v>
      </c>
      <c r="G511" s="24">
        <v>500</v>
      </c>
      <c r="H511" s="24">
        <v>8</v>
      </c>
    </row>
    <row r="512" spans="1:8" x14ac:dyDescent="0.35">
      <c r="A512" s="39">
        <v>44308.291666666701</v>
      </c>
      <c r="B512" s="41">
        <v>-0.3895556</v>
      </c>
      <c r="C512" s="41">
        <v>-0.75449999999999995</v>
      </c>
      <c r="D512" s="41">
        <v>-0.17175000000000001</v>
      </c>
      <c r="E512" s="41">
        <v>3.7722220000000001E-2</v>
      </c>
      <c r="F512" s="23">
        <v>200</v>
      </c>
      <c r="G512" s="23">
        <v>500</v>
      </c>
      <c r="H512" s="23">
        <v>8</v>
      </c>
    </row>
    <row r="513" spans="1:8" x14ac:dyDescent="0.35">
      <c r="A513" s="40">
        <v>44308.333333333299</v>
      </c>
      <c r="B513" s="42">
        <v>-3.6499999999999998E-2</v>
      </c>
      <c r="C513" s="42">
        <v>-0.57668750000000002</v>
      </c>
      <c r="D513" s="42">
        <v>-6.2916669999999994E-2</v>
      </c>
      <c r="E513" s="42">
        <v>0.2220625</v>
      </c>
      <c r="F513" s="24">
        <v>200</v>
      </c>
      <c r="G513" s="24">
        <v>500</v>
      </c>
      <c r="H513" s="24">
        <v>8</v>
      </c>
    </row>
    <row r="514" spans="1:8" x14ac:dyDescent="0.35">
      <c r="A514" s="39">
        <v>44308.375</v>
      </c>
      <c r="B514" s="41">
        <v>0.82987500000000003</v>
      </c>
      <c r="C514" s="41">
        <v>0.25012499999999999</v>
      </c>
      <c r="D514" s="41">
        <v>0.28712500000000002</v>
      </c>
      <c r="E514" s="41">
        <v>0.45887499999999998</v>
      </c>
      <c r="F514" s="23">
        <v>200</v>
      </c>
      <c r="G514" s="23">
        <v>500</v>
      </c>
      <c r="H514" s="23">
        <v>8</v>
      </c>
    </row>
    <row r="515" spans="1:8" x14ac:dyDescent="0.35">
      <c r="A515" s="40">
        <v>44308.416666666701</v>
      </c>
      <c r="B515" s="42">
        <v>1.152787</v>
      </c>
      <c r="C515" s="42">
        <v>0.53409519999999999</v>
      </c>
      <c r="D515" s="42">
        <v>0.20685709999999999</v>
      </c>
      <c r="E515" s="42">
        <v>0.28525</v>
      </c>
      <c r="F515" s="24">
        <v>200</v>
      </c>
      <c r="G515" s="24">
        <v>500</v>
      </c>
      <c r="H515" s="24">
        <v>8</v>
      </c>
    </row>
    <row r="516" spans="1:8" x14ac:dyDescent="0.35">
      <c r="A516" s="39">
        <v>44308.458333333299</v>
      </c>
      <c r="B516" s="41">
        <v>1.1875629999999999</v>
      </c>
      <c r="C516" s="41">
        <v>0.51850689999999999</v>
      </c>
      <c r="D516" s="41">
        <v>0.24302380000000001</v>
      </c>
      <c r="E516" s="41">
        <v>0.193</v>
      </c>
      <c r="F516" s="23">
        <v>200</v>
      </c>
      <c r="G516" s="23">
        <v>500</v>
      </c>
      <c r="H516" s="23">
        <v>8</v>
      </c>
    </row>
    <row r="517" spans="1:8" x14ac:dyDescent="0.35">
      <c r="A517" s="40">
        <v>44308.5</v>
      </c>
      <c r="B517" s="42">
        <v>1.4377249999999999</v>
      </c>
      <c r="C517" s="42">
        <v>0.63300000000000001</v>
      </c>
      <c r="D517" s="42">
        <v>0.26244440000000002</v>
      </c>
      <c r="E517" s="42">
        <v>0.22034999999999999</v>
      </c>
      <c r="F517" s="24">
        <v>200</v>
      </c>
      <c r="G517" s="24">
        <v>500</v>
      </c>
      <c r="H517" s="24">
        <v>8</v>
      </c>
    </row>
    <row r="518" spans="1:8" x14ac:dyDescent="0.35">
      <c r="A518" s="39">
        <v>44308.541666666701</v>
      </c>
      <c r="B518" s="41">
        <v>1.672639</v>
      </c>
      <c r="C518" s="41">
        <v>1.04135</v>
      </c>
      <c r="D518" s="41">
        <v>0.32900000000000001</v>
      </c>
      <c r="E518" s="41">
        <v>0.14260419999999999</v>
      </c>
      <c r="F518" s="23">
        <v>200</v>
      </c>
      <c r="G518" s="23">
        <v>500</v>
      </c>
      <c r="H518" s="23">
        <v>8</v>
      </c>
    </row>
    <row r="519" spans="1:8" x14ac:dyDescent="0.35">
      <c r="A519" s="40">
        <v>44308.583333333299</v>
      </c>
      <c r="B519" s="42">
        <v>1.810152</v>
      </c>
      <c r="C519" s="42">
        <v>1.1895629999999999</v>
      </c>
      <c r="D519" s="42">
        <v>0.28122910000000001</v>
      </c>
      <c r="E519" s="42">
        <v>0.15662499999999999</v>
      </c>
      <c r="F519" s="24">
        <v>200</v>
      </c>
      <c r="G519" s="24">
        <v>500</v>
      </c>
      <c r="H519" s="24">
        <v>8</v>
      </c>
    </row>
    <row r="520" spans="1:8" x14ac:dyDescent="0.35">
      <c r="A520" s="39">
        <v>44308.625</v>
      </c>
      <c r="B520" s="41">
        <v>1.7155</v>
      </c>
      <c r="C520" s="41">
        <v>1.239679</v>
      </c>
      <c r="D520" s="41">
        <v>0.27474999999999999</v>
      </c>
      <c r="E520" s="41">
        <v>0.1615625</v>
      </c>
      <c r="F520" s="23">
        <v>200</v>
      </c>
      <c r="G520" s="23">
        <v>500</v>
      </c>
      <c r="H520" s="23">
        <v>8</v>
      </c>
    </row>
    <row r="521" spans="1:8" x14ac:dyDescent="0.35">
      <c r="A521" s="40">
        <v>44308.666666666701</v>
      </c>
      <c r="B521" s="42">
        <v>1.8089249999999999</v>
      </c>
      <c r="C521" s="42">
        <v>1.1563639999999999</v>
      </c>
      <c r="D521" s="42">
        <v>0.10278470000000001</v>
      </c>
      <c r="E521" s="42">
        <v>0.20795830000000001</v>
      </c>
      <c r="F521" s="24">
        <v>200</v>
      </c>
      <c r="G521" s="24">
        <v>500</v>
      </c>
      <c r="H521" s="24">
        <v>8</v>
      </c>
    </row>
    <row r="522" spans="1:8" x14ac:dyDescent="0.35">
      <c r="A522" s="39">
        <v>44308.708333333299</v>
      </c>
      <c r="B522" s="43"/>
      <c r="C522" s="43"/>
      <c r="D522" s="43"/>
      <c r="E522" s="43"/>
      <c r="F522" s="23">
        <v>200</v>
      </c>
      <c r="G522" s="23">
        <v>500</v>
      </c>
      <c r="H522" s="23">
        <v>8</v>
      </c>
    </row>
    <row r="523" spans="1:8" x14ac:dyDescent="0.35">
      <c r="A523" s="40">
        <v>44308.75</v>
      </c>
      <c r="B523" s="42">
        <v>1.51075</v>
      </c>
      <c r="C523" s="42">
        <v>0.98756250000000001</v>
      </c>
      <c r="D523" s="42">
        <v>9.0437500000000004E-2</v>
      </c>
      <c r="E523" s="42">
        <v>0.22031249999999999</v>
      </c>
      <c r="F523" s="24">
        <v>200</v>
      </c>
      <c r="G523" s="24">
        <v>500</v>
      </c>
      <c r="H523" s="24">
        <v>8</v>
      </c>
    </row>
    <row r="524" spans="1:8" x14ac:dyDescent="0.35">
      <c r="A524" s="39">
        <v>44308.791666666701</v>
      </c>
      <c r="B524" s="41">
        <v>1.8814379999999999</v>
      </c>
      <c r="C524" s="41">
        <v>1.070667</v>
      </c>
      <c r="D524" s="41">
        <v>0.1069375</v>
      </c>
      <c r="E524" s="41">
        <v>0.33416659999999998</v>
      </c>
      <c r="F524" s="23">
        <v>200</v>
      </c>
      <c r="G524" s="23">
        <v>500</v>
      </c>
      <c r="H524" s="23">
        <v>8</v>
      </c>
    </row>
    <row r="525" spans="1:8" x14ac:dyDescent="0.35">
      <c r="A525" s="40">
        <v>44308.833333333299</v>
      </c>
      <c r="B525" s="42">
        <v>1.38734</v>
      </c>
      <c r="C525" s="42">
        <v>0.5461667</v>
      </c>
      <c r="D525" s="42">
        <v>3.0416660000000002E-3</v>
      </c>
      <c r="E525" s="42">
        <v>0.68398749999999997</v>
      </c>
      <c r="F525" s="24">
        <v>200</v>
      </c>
      <c r="G525" s="24">
        <v>500</v>
      </c>
      <c r="H525" s="24">
        <v>8</v>
      </c>
    </row>
    <row r="526" spans="1:8" x14ac:dyDescent="0.35">
      <c r="A526" s="39">
        <v>44308.875</v>
      </c>
      <c r="B526" s="41">
        <v>0.99234520000000004</v>
      </c>
      <c r="C526" s="41">
        <v>6.627777E-2</v>
      </c>
      <c r="D526" s="41">
        <v>-2.709524E-2</v>
      </c>
      <c r="E526" s="41">
        <v>0.91336110000000004</v>
      </c>
      <c r="F526" s="23">
        <v>200</v>
      </c>
      <c r="G526" s="23">
        <v>500</v>
      </c>
      <c r="H526" s="23">
        <v>8</v>
      </c>
    </row>
    <row r="527" spans="1:8" x14ac:dyDescent="0.35">
      <c r="A527" s="40">
        <v>44308.916666666701</v>
      </c>
      <c r="B527" s="42">
        <v>0.90562500000000001</v>
      </c>
      <c r="C527" s="42">
        <v>0.33061610000000002</v>
      </c>
      <c r="D527" s="42">
        <v>-9.5875000000000002E-2</v>
      </c>
      <c r="E527" s="42">
        <v>0.85435709999999998</v>
      </c>
      <c r="F527" s="24">
        <v>200</v>
      </c>
      <c r="G527" s="24">
        <v>500</v>
      </c>
      <c r="H527" s="24">
        <v>8</v>
      </c>
    </row>
    <row r="528" spans="1:8" x14ac:dyDescent="0.35">
      <c r="A528" s="39">
        <v>44308.958333333299</v>
      </c>
      <c r="B528" s="41">
        <v>0.84793750000000001</v>
      </c>
      <c r="C528" s="41">
        <v>0.17208329999999999</v>
      </c>
      <c r="D528" s="41">
        <v>-9.8750000000000004E-2</v>
      </c>
      <c r="E528" s="41">
        <v>0.61766670000000001</v>
      </c>
      <c r="F528" s="23">
        <v>200</v>
      </c>
      <c r="G528" s="23">
        <v>500</v>
      </c>
      <c r="H528" s="23">
        <v>8</v>
      </c>
    </row>
    <row r="529" spans="1:8" x14ac:dyDescent="0.35">
      <c r="A529" s="40">
        <v>44309</v>
      </c>
      <c r="B529" s="42">
        <v>0.98760000000000003</v>
      </c>
      <c r="C529" s="42">
        <v>6.8777779999999997E-2</v>
      </c>
      <c r="D529" s="42">
        <v>-0.14910000000000001</v>
      </c>
      <c r="E529" s="42">
        <v>0.35120560000000001</v>
      </c>
      <c r="F529" s="24">
        <v>200</v>
      </c>
      <c r="G529" s="24">
        <v>500</v>
      </c>
      <c r="H529" s="24">
        <v>8</v>
      </c>
    </row>
    <row r="530" spans="1:8" x14ac:dyDescent="0.35">
      <c r="A530" s="39">
        <v>44309.041666666701</v>
      </c>
      <c r="B530" s="41">
        <v>1.1282080000000001</v>
      </c>
      <c r="C530" s="41">
        <v>0.36449999999999999</v>
      </c>
      <c r="D530" s="41">
        <v>-0.1037708</v>
      </c>
      <c r="E530" s="41">
        <v>0.32750000000000001</v>
      </c>
      <c r="F530" s="23">
        <v>200</v>
      </c>
      <c r="G530" s="23">
        <v>500</v>
      </c>
      <c r="H530" s="23">
        <v>8</v>
      </c>
    </row>
    <row r="531" spans="1:8" x14ac:dyDescent="0.35">
      <c r="A531" s="40">
        <v>44309.083333333299</v>
      </c>
      <c r="B531" s="42">
        <v>0.89624999999999999</v>
      </c>
      <c r="C531" s="42">
        <v>9.1875010000000007E-3</v>
      </c>
      <c r="D531" s="42">
        <v>-0.12356250000000001</v>
      </c>
      <c r="E531" s="42">
        <v>0.23556250000000001</v>
      </c>
      <c r="F531" s="24">
        <v>200</v>
      </c>
      <c r="G531" s="24">
        <v>500</v>
      </c>
      <c r="H531" s="24">
        <v>8</v>
      </c>
    </row>
    <row r="532" spans="1:8" x14ac:dyDescent="0.35">
      <c r="A532" s="39">
        <v>44309.125</v>
      </c>
      <c r="B532" s="41">
        <v>0.78674999999999995</v>
      </c>
      <c r="C532" s="41">
        <v>0.11336110000000001</v>
      </c>
      <c r="D532" s="41">
        <v>-0.28143750000000001</v>
      </c>
      <c r="E532" s="41">
        <v>0.24079999999999999</v>
      </c>
      <c r="F532" s="23">
        <v>200</v>
      </c>
      <c r="G532" s="23">
        <v>500</v>
      </c>
      <c r="H532" s="23">
        <v>8</v>
      </c>
    </row>
    <row r="533" spans="1:8" x14ac:dyDescent="0.35">
      <c r="A533" s="40">
        <v>44309.166666666701</v>
      </c>
      <c r="B533" s="42">
        <v>0.63345240000000003</v>
      </c>
      <c r="C533" s="42">
        <v>-0.1391597</v>
      </c>
      <c r="D533" s="42">
        <v>-0.26900000000000002</v>
      </c>
      <c r="E533" s="42">
        <v>0.24284030000000001</v>
      </c>
      <c r="F533" s="24">
        <v>200</v>
      </c>
      <c r="G533" s="24">
        <v>500</v>
      </c>
      <c r="H533" s="24">
        <v>8</v>
      </c>
    </row>
    <row r="534" spans="1:8" x14ac:dyDescent="0.35">
      <c r="A534" s="39">
        <v>44309.208333333299</v>
      </c>
      <c r="B534" s="41">
        <v>0.56902680000000005</v>
      </c>
      <c r="C534" s="41">
        <v>-6.2500030000000001E-4</v>
      </c>
      <c r="D534" s="41">
        <v>-0.3004018</v>
      </c>
      <c r="E534" s="41">
        <v>0.27387499999999998</v>
      </c>
      <c r="F534" s="23">
        <v>200</v>
      </c>
      <c r="G534" s="23">
        <v>500</v>
      </c>
      <c r="H534" s="23">
        <v>8</v>
      </c>
    </row>
    <row r="535" spans="1:8" x14ac:dyDescent="0.35">
      <c r="A535" s="40">
        <v>44309.25</v>
      </c>
      <c r="B535" s="42">
        <v>0.31693749999999998</v>
      </c>
      <c r="C535" s="42">
        <v>-0.17217859999999999</v>
      </c>
      <c r="D535" s="42">
        <v>-0.21925</v>
      </c>
      <c r="E535" s="42">
        <v>0.19767860000000001</v>
      </c>
      <c r="F535" s="24">
        <v>200</v>
      </c>
      <c r="G535" s="24">
        <v>500</v>
      </c>
      <c r="H535" s="24">
        <v>8</v>
      </c>
    </row>
    <row r="536" spans="1:8" x14ac:dyDescent="0.35">
      <c r="A536" s="39">
        <v>44309.291666666701</v>
      </c>
      <c r="B536" s="41">
        <v>0.1385778</v>
      </c>
      <c r="C536" s="41">
        <v>-0.46106249999999999</v>
      </c>
      <c r="D536" s="41">
        <v>-0.201875</v>
      </c>
      <c r="E536" s="41">
        <v>0.1202222</v>
      </c>
      <c r="F536" s="23">
        <v>200</v>
      </c>
      <c r="G536" s="23">
        <v>500</v>
      </c>
      <c r="H536" s="23">
        <v>8</v>
      </c>
    </row>
    <row r="537" spans="1:8" x14ac:dyDescent="0.35">
      <c r="A537" s="40">
        <v>44309.333333333299</v>
      </c>
      <c r="B537" s="42">
        <v>0.39366669999999998</v>
      </c>
      <c r="C537" s="42">
        <v>-0.16493749999999999</v>
      </c>
      <c r="D537" s="42">
        <v>-7.4666659999999996E-2</v>
      </c>
      <c r="E537" s="42">
        <v>0.26150000000000001</v>
      </c>
      <c r="F537" s="24">
        <v>200</v>
      </c>
      <c r="G537" s="24">
        <v>500</v>
      </c>
      <c r="H537" s="24">
        <v>8</v>
      </c>
    </row>
    <row r="538" spans="1:8" x14ac:dyDescent="0.35">
      <c r="A538" s="39">
        <v>44309.375</v>
      </c>
      <c r="B538" s="41">
        <v>1.340875</v>
      </c>
      <c r="C538" s="41">
        <v>0.77112499999999995</v>
      </c>
      <c r="D538" s="41">
        <v>0.1171875</v>
      </c>
      <c r="E538" s="41">
        <v>0.32124999999999998</v>
      </c>
      <c r="F538" s="23">
        <v>200</v>
      </c>
      <c r="G538" s="23">
        <v>500</v>
      </c>
      <c r="H538" s="23">
        <v>8</v>
      </c>
    </row>
    <row r="539" spans="1:8" x14ac:dyDescent="0.35">
      <c r="A539" s="40">
        <v>44309.416666666701</v>
      </c>
      <c r="B539" s="42">
        <v>1.671862</v>
      </c>
      <c r="C539" s="42">
        <v>1.049798</v>
      </c>
      <c r="D539" s="42">
        <v>0.28542859999999998</v>
      </c>
      <c r="E539" s="42">
        <v>0.37737500000000002</v>
      </c>
      <c r="F539" s="24">
        <v>200</v>
      </c>
      <c r="G539" s="24">
        <v>500</v>
      </c>
      <c r="H539" s="24">
        <v>8</v>
      </c>
    </row>
    <row r="540" spans="1:8" x14ac:dyDescent="0.35">
      <c r="A540" s="39">
        <v>44309.458333333299</v>
      </c>
      <c r="B540" s="41">
        <v>1.802389</v>
      </c>
      <c r="C540" s="41">
        <v>0.92049999999999998</v>
      </c>
      <c r="D540" s="41">
        <v>0.28228569999999997</v>
      </c>
      <c r="E540" s="41">
        <v>0.41812500000000002</v>
      </c>
      <c r="F540" s="23">
        <v>200</v>
      </c>
      <c r="G540" s="23">
        <v>500</v>
      </c>
      <c r="H540" s="23">
        <v>8</v>
      </c>
    </row>
    <row r="541" spans="1:8" x14ac:dyDescent="0.35">
      <c r="A541" s="40">
        <v>44309.5</v>
      </c>
      <c r="B541" s="42">
        <v>1.7641</v>
      </c>
      <c r="C541" s="42">
        <v>0.91737500000000005</v>
      </c>
      <c r="D541" s="42">
        <v>0.34275</v>
      </c>
      <c r="E541" s="42">
        <v>0.57138339999999999</v>
      </c>
      <c r="F541" s="24">
        <v>200</v>
      </c>
      <c r="G541" s="24">
        <v>500</v>
      </c>
      <c r="H541" s="24">
        <v>8</v>
      </c>
    </row>
    <row r="542" spans="1:8" x14ac:dyDescent="0.35">
      <c r="A542" s="39">
        <v>44309.541666666701</v>
      </c>
      <c r="B542" s="41">
        <v>1.6695279999999999</v>
      </c>
      <c r="C542" s="41">
        <v>0.89248749999999999</v>
      </c>
      <c r="D542" s="41">
        <v>0.46362500000000001</v>
      </c>
      <c r="E542" s="41">
        <v>0.511625</v>
      </c>
      <c r="F542" s="23">
        <v>200</v>
      </c>
      <c r="G542" s="23">
        <v>500</v>
      </c>
      <c r="H542" s="23">
        <v>8</v>
      </c>
    </row>
    <row r="543" spans="1:8" x14ac:dyDescent="0.35">
      <c r="A543" s="40">
        <v>44309.583333333299</v>
      </c>
      <c r="B543" s="42">
        <v>1.604554</v>
      </c>
      <c r="C543" s="42">
        <v>1.133375</v>
      </c>
      <c r="D543" s="42">
        <v>0.37185420000000002</v>
      </c>
      <c r="E543" s="42">
        <v>0.46687499999999998</v>
      </c>
      <c r="F543" s="24">
        <v>200</v>
      </c>
      <c r="G543" s="24">
        <v>500</v>
      </c>
      <c r="H543" s="24">
        <v>8</v>
      </c>
    </row>
    <row r="544" spans="1:8" x14ac:dyDescent="0.35">
      <c r="A544" s="39">
        <v>44309.625</v>
      </c>
      <c r="B544" s="41">
        <v>1.573</v>
      </c>
      <c r="C544" s="41">
        <v>1.0734760000000001</v>
      </c>
      <c r="D544" s="41">
        <v>0.44255</v>
      </c>
      <c r="E544" s="41">
        <v>0.40328750000000002</v>
      </c>
      <c r="F544" s="23">
        <v>200</v>
      </c>
      <c r="G544" s="23">
        <v>500</v>
      </c>
      <c r="H544" s="23">
        <v>8</v>
      </c>
    </row>
    <row r="545" spans="1:8" x14ac:dyDescent="0.35">
      <c r="A545" s="40">
        <v>44309.666666666701</v>
      </c>
      <c r="B545" s="42">
        <v>1.6127670000000001</v>
      </c>
      <c r="C545" s="42">
        <v>0.95884290000000005</v>
      </c>
      <c r="D545" s="42">
        <v>0.44729859999999999</v>
      </c>
      <c r="E545" s="42">
        <v>0.43303570000000002</v>
      </c>
      <c r="F545" s="24">
        <v>200</v>
      </c>
      <c r="G545" s="24">
        <v>500</v>
      </c>
      <c r="H545" s="24">
        <v>8</v>
      </c>
    </row>
    <row r="546" spans="1:8" x14ac:dyDescent="0.35">
      <c r="A546" s="39">
        <v>44309.708333333299</v>
      </c>
      <c r="B546" s="43"/>
      <c r="C546" s="43"/>
      <c r="D546" s="43"/>
      <c r="E546" s="43"/>
      <c r="F546" s="23">
        <v>200</v>
      </c>
      <c r="G546" s="23">
        <v>500</v>
      </c>
      <c r="H546" s="23">
        <v>8</v>
      </c>
    </row>
    <row r="547" spans="1:8" x14ac:dyDescent="0.35">
      <c r="A547" s="40">
        <v>44309.75</v>
      </c>
      <c r="B547" s="42">
        <v>1.8901250000000001</v>
      </c>
      <c r="C547" s="42">
        <v>1.071437</v>
      </c>
      <c r="D547" s="42">
        <v>0.46462500000000001</v>
      </c>
      <c r="E547" s="42">
        <v>0.49299999999999999</v>
      </c>
      <c r="F547" s="24">
        <v>200</v>
      </c>
      <c r="G547" s="24">
        <v>500</v>
      </c>
      <c r="H547" s="24">
        <v>8</v>
      </c>
    </row>
    <row r="548" spans="1:8" x14ac:dyDescent="0.35">
      <c r="A548" s="39">
        <v>44309.791666666701</v>
      </c>
      <c r="B548" s="41">
        <v>1.890687</v>
      </c>
      <c r="C548" s="41">
        <v>1.0620000000000001</v>
      </c>
      <c r="D548" s="41">
        <v>0.39750000000000002</v>
      </c>
      <c r="E548" s="41">
        <v>0.84041670000000002</v>
      </c>
      <c r="F548" s="23">
        <v>200</v>
      </c>
      <c r="G548" s="23">
        <v>500</v>
      </c>
      <c r="H548" s="23">
        <v>8</v>
      </c>
    </row>
    <row r="549" spans="1:8" x14ac:dyDescent="0.35">
      <c r="A549" s="40">
        <v>44309.833333333299</v>
      </c>
      <c r="B549" s="42">
        <v>1.541847</v>
      </c>
      <c r="C549" s="42">
        <v>0.57506250000000003</v>
      </c>
      <c r="D549" s="42">
        <v>0.37018050000000002</v>
      </c>
      <c r="E549" s="42">
        <v>0.80558750000000001</v>
      </c>
      <c r="F549" s="24">
        <v>200</v>
      </c>
      <c r="G549" s="24">
        <v>500</v>
      </c>
      <c r="H549" s="24">
        <v>8</v>
      </c>
    </row>
    <row r="550" spans="1:8" x14ac:dyDescent="0.35">
      <c r="A550" s="39">
        <v>44309.875</v>
      </c>
      <c r="B550" s="41">
        <v>1.1872499999999999</v>
      </c>
      <c r="C550" s="41">
        <v>0.25522220000000001</v>
      </c>
      <c r="D550" s="41">
        <v>0.36709520000000001</v>
      </c>
      <c r="E550" s="41">
        <v>0.57014580000000004</v>
      </c>
      <c r="F550" s="23">
        <v>200</v>
      </c>
      <c r="G550" s="23">
        <v>500</v>
      </c>
      <c r="H550" s="23">
        <v>8</v>
      </c>
    </row>
    <row r="551" spans="1:8" x14ac:dyDescent="0.35">
      <c r="A551" s="40">
        <v>44309.916666666701</v>
      </c>
      <c r="B551" s="42">
        <v>1.052187</v>
      </c>
      <c r="C551" s="42">
        <v>0.17780360000000001</v>
      </c>
      <c r="D551" s="42">
        <v>0.34356249999999999</v>
      </c>
      <c r="E551" s="42">
        <v>0.73799999999999999</v>
      </c>
      <c r="F551" s="24">
        <v>200</v>
      </c>
      <c r="G551" s="24">
        <v>500</v>
      </c>
      <c r="H551" s="24">
        <v>8</v>
      </c>
    </row>
    <row r="552" spans="1:8" x14ac:dyDescent="0.35">
      <c r="A552" s="39">
        <v>44309.958333333299</v>
      </c>
      <c r="B552" s="41">
        <v>0.78075000000000006</v>
      </c>
      <c r="C552" s="41">
        <v>-6.903571E-2</v>
      </c>
      <c r="D552" s="41">
        <v>0.236625</v>
      </c>
      <c r="E552" s="41">
        <v>0.7850357</v>
      </c>
      <c r="F552" s="23">
        <v>200</v>
      </c>
      <c r="G552" s="23">
        <v>500</v>
      </c>
      <c r="H552" s="23">
        <v>8</v>
      </c>
    </row>
    <row r="553" spans="1:8" x14ac:dyDescent="0.35">
      <c r="A553" s="40">
        <v>44310</v>
      </c>
      <c r="B553" s="42">
        <v>0.82965</v>
      </c>
      <c r="C553" s="42">
        <v>5.6888889999999998E-2</v>
      </c>
      <c r="D553" s="42">
        <v>0.19053329999999999</v>
      </c>
      <c r="E553" s="42">
        <v>0.76921669999999998</v>
      </c>
      <c r="F553" s="24">
        <v>200</v>
      </c>
      <c r="G553" s="24">
        <v>500</v>
      </c>
      <c r="H553" s="24">
        <v>8</v>
      </c>
    </row>
    <row r="554" spans="1:8" x14ac:dyDescent="0.35">
      <c r="A554" s="39">
        <v>44310.041666666701</v>
      </c>
      <c r="B554" s="41">
        <v>0.94789579999999996</v>
      </c>
      <c r="C554" s="41">
        <v>5.0125000000000003E-2</v>
      </c>
      <c r="D554" s="41">
        <v>0.30160419999999999</v>
      </c>
      <c r="E554" s="41">
        <v>0.56293749999999998</v>
      </c>
      <c r="F554" s="23">
        <v>200</v>
      </c>
      <c r="G554" s="23">
        <v>500</v>
      </c>
      <c r="H554" s="23">
        <v>8</v>
      </c>
    </row>
    <row r="555" spans="1:8" x14ac:dyDescent="0.35">
      <c r="A555" s="40">
        <v>44310.083333333299</v>
      </c>
      <c r="B555" s="42">
        <v>1.0037499999999999</v>
      </c>
      <c r="C555" s="42">
        <v>0.1286042</v>
      </c>
      <c r="D555" s="42">
        <v>0.25162499999999999</v>
      </c>
      <c r="E555" s="42">
        <v>0.4660417</v>
      </c>
      <c r="F555" s="24">
        <v>200</v>
      </c>
      <c r="G555" s="24">
        <v>500</v>
      </c>
      <c r="H555" s="24">
        <v>8</v>
      </c>
    </row>
    <row r="556" spans="1:8" x14ac:dyDescent="0.35">
      <c r="A556" s="39">
        <v>44310.125</v>
      </c>
      <c r="B556" s="41">
        <v>0.7752</v>
      </c>
      <c r="C556" s="41">
        <v>-8.1683339999999993E-2</v>
      </c>
      <c r="D556" s="41">
        <v>0.12911249999999999</v>
      </c>
      <c r="E556" s="41">
        <v>0.46318330000000002</v>
      </c>
      <c r="F556" s="23">
        <v>200</v>
      </c>
      <c r="G556" s="23">
        <v>500</v>
      </c>
      <c r="H556" s="23">
        <v>8</v>
      </c>
    </row>
    <row r="557" spans="1:8" x14ac:dyDescent="0.35">
      <c r="A557" s="40">
        <v>44310.166666666701</v>
      </c>
      <c r="B557" s="42">
        <v>0.91351190000000004</v>
      </c>
      <c r="C557" s="42">
        <v>0.1975278</v>
      </c>
      <c r="D557" s="42">
        <v>0.2211429</v>
      </c>
      <c r="E557" s="42">
        <v>0.45047910000000002</v>
      </c>
      <c r="F557" s="24">
        <v>200</v>
      </c>
      <c r="G557" s="24">
        <v>500</v>
      </c>
      <c r="H557" s="24">
        <v>8</v>
      </c>
    </row>
    <row r="558" spans="1:8" x14ac:dyDescent="0.35">
      <c r="A558" s="39">
        <v>44310.208333333299</v>
      </c>
      <c r="B558" s="41">
        <v>0.65317860000000005</v>
      </c>
      <c r="C558" s="41">
        <v>0.25968750000000002</v>
      </c>
      <c r="D558" s="41">
        <v>0.22914290000000001</v>
      </c>
      <c r="E558" s="41">
        <v>0.52481250000000002</v>
      </c>
      <c r="F558" s="23">
        <v>200</v>
      </c>
      <c r="G558" s="23">
        <v>500</v>
      </c>
      <c r="H558" s="23">
        <v>8</v>
      </c>
    </row>
    <row r="559" spans="1:8" x14ac:dyDescent="0.35">
      <c r="A559" s="40">
        <v>44310.25</v>
      </c>
      <c r="B559" s="42">
        <v>0.62893750000000004</v>
      </c>
      <c r="C559" s="42">
        <v>8.2500000000000004E-2</v>
      </c>
      <c r="D559" s="42">
        <v>0.2096875</v>
      </c>
      <c r="E559" s="42">
        <v>0.48120239999999997</v>
      </c>
      <c r="F559" s="24">
        <v>200</v>
      </c>
      <c r="G559" s="24">
        <v>500</v>
      </c>
      <c r="H559" s="24">
        <v>8</v>
      </c>
    </row>
    <row r="560" spans="1:8" x14ac:dyDescent="0.35">
      <c r="A560" s="39">
        <v>44310.291666666701</v>
      </c>
      <c r="B560" s="41">
        <v>0.75384439999999997</v>
      </c>
      <c r="C560" s="41">
        <v>0.1067222</v>
      </c>
      <c r="D560" s="41">
        <v>0.2167375</v>
      </c>
      <c r="E560" s="41">
        <v>0.53505550000000002</v>
      </c>
      <c r="F560" s="23">
        <v>200</v>
      </c>
      <c r="G560" s="23">
        <v>500</v>
      </c>
      <c r="H560" s="23">
        <v>8</v>
      </c>
    </row>
    <row r="561" spans="1:8" x14ac:dyDescent="0.35">
      <c r="A561" s="40">
        <v>44310.333333333299</v>
      </c>
      <c r="B561" s="42">
        <v>1.1559170000000001</v>
      </c>
      <c r="C561" s="42">
        <v>0.53643750000000001</v>
      </c>
      <c r="D561" s="42">
        <v>0.20766670000000001</v>
      </c>
      <c r="E561" s="42">
        <v>0.59350000000000003</v>
      </c>
      <c r="F561" s="24">
        <v>200</v>
      </c>
      <c r="G561" s="24">
        <v>500</v>
      </c>
      <c r="H561" s="24">
        <v>8</v>
      </c>
    </row>
    <row r="562" spans="1:8" x14ac:dyDescent="0.35">
      <c r="A562" s="39">
        <v>44310.375</v>
      </c>
      <c r="B562" s="41">
        <v>1.552562</v>
      </c>
      <c r="C562" s="41">
        <v>0.92056249999999995</v>
      </c>
      <c r="D562" s="41">
        <v>0.5274375</v>
      </c>
      <c r="E562" s="41">
        <v>0.88287499999999997</v>
      </c>
      <c r="F562" s="23">
        <v>200</v>
      </c>
      <c r="G562" s="23">
        <v>500</v>
      </c>
      <c r="H562" s="23">
        <v>8</v>
      </c>
    </row>
    <row r="563" spans="1:8" x14ac:dyDescent="0.35">
      <c r="A563" s="40">
        <v>44310.416666666701</v>
      </c>
      <c r="B563" s="42">
        <v>1.715438</v>
      </c>
      <c r="C563" s="42">
        <v>0.97304170000000001</v>
      </c>
      <c r="D563" s="42">
        <v>0.3578036</v>
      </c>
      <c r="E563" s="42">
        <v>0.63368749999999996</v>
      </c>
      <c r="F563" s="24">
        <v>200</v>
      </c>
      <c r="G563" s="24">
        <v>500</v>
      </c>
      <c r="H563" s="24">
        <v>8</v>
      </c>
    </row>
    <row r="564" spans="1:8" x14ac:dyDescent="0.35">
      <c r="A564" s="39">
        <v>44310.458333333299</v>
      </c>
      <c r="B564" s="41">
        <v>1.663492</v>
      </c>
      <c r="C564" s="41">
        <v>0.91979860000000002</v>
      </c>
      <c r="D564" s="41">
        <v>0.14384520000000001</v>
      </c>
      <c r="E564" s="41">
        <v>0.27481250000000002</v>
      </c>
      <c r="F564" s="23">
        <v>200</v>
      </c>
      <c r="G564" s="23">
        <v>500</v>
      </c>
      <c r="H564" s="23">
        <v>8</v>
      </c>
    </row>
    <row r="565" spans="1:8" x14ac:dyDescent="0.35">
      <c r="A565" s="40">
        <v>44310.5</v>
      </c>
      <c r="B565" s="42">
        <v>2.0416219999999998</v>
      </c>
      <c r="C565" s="42">
        <v>1.1043750000000001</v>
      </c>
      <c r="D565" s="42">
        <v>0.20977779999999999</v>
      </c>
      <c r="E565" s="42">
        <v>0.2035333</v>
      </c>
      <c r="F565" s="24">
        <v>200</v>
      </c>
      <c r="G565" s="24">
        <v>500</v>
      </c>
      <c r="H565" s="24">
        <v>8</v>
      </c>
    </row>
    <row r="566" spans="1:8" x14ac:dyDescent="0.35">
      <c r="A566" s="39">
        <v>44310.541666666701</v>
      </c>
      <c r="B566" s="41">
        <v>3.500041</v>
      </c>
      <c r="C566" s="41">
        <v>1.1559619999999999</v>
      </c>
      <c r="D566" s="41">
        <v>0.82843750000000005</v>
      </c>
      <c r="E566" s="41">
        <v>0.39620830000000001</v>
      </c>
      <c r="F566" s="23">
        <v>200</v>
      </c>
      <c r="G566" s="23">
        <v>500</v>
      </c>
      <c r="H566" s="23">
        <v>8</v>
      </c>
    </row>
    <row r="567" spans="1:8" x14ac:dyDescent="0.35">
      <c r="A567" s="40">
        <v>44310.583333333299</v>
      </c>
      <c r="B567" s="42">
        <v>3.411527</v>
      </c>
      <c r="C567" s="42">
        <v>1.3707499999999999</v>
      </c>
      <c r="D567" s="42">
        <v>1.0113749999999999</v>
      </c>
      <c r="E567" s="42">
        <v>0.59724999999999995</v>
      </c>
      <c r="F567" s="24">
        <v>200</v>
      </c>
      <c r="G567" s="24">
        <v>500</v>
      </c>
      <c r="H567" s="24">
        <v>8</v>
      </c>
    </row>
    <row r="568" spans="1:8" x14ac:dyDescent="0.35">
      <c r="A568" s="39">
        <v>44310.625</v>
      </c>
      <c r="B568" s="41">
        <v>2.8063129999999998</v>
      </c>
      <c r="C568" s="41">
        <v>1.2932140000000001</v>
      </c>
      <c r="D568" s="41">
        <v>0.82440000000000002</v>
      </c>
      <c r="E568" s="41">
        <v>0.53671250000000004</v>
      </c>
      <c r="F568" s="23">
        <v>200</v>
      </c>
      <c r="G568" s="23">
        <v>500</v>
      </c>
      <c r="H568" s="23">
        <v>8</v>
      </c>
    </row>
    <row r="569" spans="1:8" x14ac:dyDescent="0.35">
      <c r="A569" s="40">
        <v>44310.666666666701</v>
      </c>
      <c r="B569" s="42">
        <v>2.431778</v>
      </c>
      <c r="C569" s="42">
        <v>1.20295</v>
      </c>
      <c r="D569" s="42">
        <v>0.74291669999999999</v>
      </c>
      <c r="E569" s="42">
        <v>0.35764289999999999</v>
      </c>
      <c r="F569" s="24">
        <v>200</v>
      </c>
      <c r="G569" s="24">
        <v>500</v>
      </c>
      <c r="H569" s="24">
        <v>8</v>
      </c>
    </row>
    <row r="570" spans="1:8" x14ac:dyDescent="0.35">
      <c r="A570" s="39">
        <v>44310.708333333299</v>
      </c>
      <c r="B570" s="43"/>
      <c r="C570" s="43"/>
      <c r="D570" s="43"/>
      <c r="E570" s="43"/>
      <c r="F570" s="23">
        <v>200</v>
      </c>
      <c r="G570" s="23">
        <v>500</v>
      </c>
      <c r="H570" s="23">
        <v>8</v>
      </c>
    </row>
    <row r="571" spans="1:8" x14ac:dyDescent="0.35">
      <c r="A571" s="40">
        <v>44310.75</v>
      </c>
      <c r="B571" s="42">
        <v>2.0981869999999998</v>
      </c>
      <c r="C571" s="42">
        <v>1.3412500000000001</v>
      </c>
      <c r="D571" s="42">
        <v>0.32881250000000001</v>
      </c>
      <c r="E571" s="42">
        <v>0.27612500000000001</v>
      </c>
      <c r="F571" s="24">
        <v>200</v>
      </c>
      <c r="G571" s="24">
        <v>500</v>
      </c>
      <c r="H571" s="24">
        <v>8</v>
      </c>
    </row>
    <row r="572" spans="1:8" x14ac:dyDescent="0.35">
      <c r="A572" s="39">
        <v>44310.791666666701</v>
      </c>
      <c r="B572" s="41">
        <v>2.0288750000000002</v>
      </c>
      <c r="C572" s="41">
        <v>1.9125000000000001</v>
      </c>
      <c r="D572" s="41">
        <v>8.5624989999999998E-2</v>
      </c>
      <c r="E572" s="41">
        <v>0.34133330000000001</v>
      </c>
      <c r="F572" s="23">
        <v>200</v>
      </c>
      <c r="G572" s="23">
        <v>500</v>
      </c>
      <c r="H572" s="23">
        <v>8</v>
      </c>
    </row>
    <row r="573" spans="1:8" x14ac:dyDescent="0.35">
      <c r="A573" s="40">
        <v>44310.833333333299</v>
      </c>
      <c r="B573" s="42">
        <v>1.6782710000000001</v>
      </c>
      <c r="C573" s="42">
        <v>1.5739749999999999</v>
      </c>
      <c r="D573" s="42">
        <v>7.4090279999999994E-2</v>
      </c>
      <c r="E573" s="42">
        <v>0.182425</v>
      </c>
      <c r="F573" s="24">
        <v>200</v>
      </c>
      <c r="G573" s="24">
        <v>500</v>
      </c>
      <c r="H573" s="24">
        <v>8</v>
      </c>
    </row>
    <row r="574" spans="1:8" x14ac:dyDescent="0.35">
      <c r="A574" s="39">
        <v>44310.875</v>
      </c>
      <c r="B574" s="41">
        <v>1.2366790000000001</v>
      </c>
      <c r="C574" s="41">
        <v>0.59099999999999997</v>
      </c>
      <c r="D574" s="41">
        <v>3.3095239999999999E-3</v>
      </c>
      <c r="E574" s="41">
        <v>0.2409097</v>
      </c>
      <c r="F574" s="23">
        <v>200</v>
      </c>
      <c r="G574" s="23">
        <v>500</v>
      </c>
      <c r="H574" s="23">
        <v>8</v>
      </c>
    </row>
    <row r="575" spans="1:8" x14ac:dyDescent="0.35">
      <c r="A575" s="40">
        <v>44310.916666666701</v>
      </c>
      <c r="B575" s="42">
        <v>0.98556250000000001</v>
      </c>
      <c r="C575" s="42">
        <v>0.53741070000000002</v>
      </c>
      <c r="D575" s="42">
        <v>8.8187500000000002E-2</v>
      </c>
      <c r="E575" s="42">
        <v>0.18900890000000001</v>
      </c>
      <c r="F575" s="24">
        <v>200</v>
      </c>
      <c r="G575" s="24">
        <v>500</v>
      </c>
      <c r="H575" s="24">
        <v>8</v>
      </c>
    </row>
    <row r="576" spans="1:8" x14ac:dyDescent="0.35">
      <c r="A576" s="39">
        <v>44310.958333333299</v>
      </c>
      <c r="B576" s="41">
        <v>1.0354380000000001</v>
      </c>
      <c r="C576" s="41">
        <v>0.26507140000000001</v>
      </c>
      <c r="D576" s="41">
        <v>3.7562499999999999E-2</v>
      </c>
      <c r="E576" s="41">
        <v>0.20039290000000001</v>
      </c>
      <c r="F576" s="23">
        <v>200</v>
      </c>
      <c r="G576" s="23">
        <v>500</v>
      </c>
      <c r="H576" s="23">
        <v>8</v>
      </c>
    </row>
    <row r="577" spans="1:8" x14ac:dyDescent="0.35">
      <c r="A577" s="40">
        <v>44311</v>
      </c>
      <c r="B577" s="42">
        <v>1.2952669999999999</v>
      </c>
      <c r="C577" s="42">
        <v>0.2321056</v>
      </c>
      <c r="D577" s="42">
        <v>-0.1251833</v>
      </c>
      <c r="E577" s="42">
        <v>0.15373329999999999</v>
      </c>
      <c r="F577" s="24">
        <v>200</v>
      </c>
      <c r="G577" s="24">
        <v>500</v>
      </c>
      <c r="H577" s="24">
        <v>8</v>
      </c>
    </row>
    <row r="578" spans="1:8" x14ac:dyDescent="0.35">
      <c r="A578" s="39">
        <v>44311.041666666701</v>
      </c>
      <c r="B578" s="41">
        <v>1.1093329999999999</v>
      </c>
      <c r="C578" s="41">
        <v>0.14256250000000001</v>
      </c>
      <c r="D578" s="41">
        <v>-0.13358329999999999</v>
      </c>
      <c r="E578" s="41">
        <v>0.12318750000000001</v>
      </c>
      <c r="F578" s="23">
        <v>200</v>
      </c>
      <c r="G578" s="23">
        <v>500</v>
      </c>
      <c r="H578" s="23">
        <v>8</v>
      </c>
    </row>
    <row r="579" spans="1:8" x14ac:dyDescent="0.35">
      <c r="A579" s="40">
        <v>44311.083333333299</v>
      </c>
      <c r="B579" s="42">
        <v>0.88631249999999995</v>
      </c>
      <c r="C579" s="42">
        <v>0.24845829999999999</v>
      </c>
      <c r="D579" s="42">
        <v>1.250003E-4</v>
      </c>
      <c r="E579" s="42">
        <v>0.23279169999999999</v>
      </c>
      <c r="F579" s="24">
        <v>200</v>
      </c>
      <c r="G579" s="24">
        <v>500</v>
      </c>
      <c r="H579" s="24">
        <v>8</v>
      </c>
    </row>
    <row r="580" spans="1:8" x14ac:dyDescent="0.35">
      <c r="A580" s="39">
        <v>44311.125</v>
      </c>
      <c r="B580" s="41">
        <v>0.87937500000000002</v>
      </c>
      <c r="C580" s="41">
        <v>0.15061669999999999</v>
      </c>
      <c r="D580" s="41">
        <v>1.52125E-2</v>
      </c>
      <c r="E580" s="41">
        <v>0.35844999999999999</v>
      </c>
      <c r="F580" s="23">
        <v>200</v>
      </c>
      <c r="G580" s="23">
        <v>500</v>
      </c>
      <c r="H580" s="23">
        <v>8</v>
      </c>
    </row>
    <row r="581" spans="1:8" x14ac:dyDescent="0.35">
      <c r="A581" s="40">
        <v>44311.166666666701</v>
      </c>
      <c r="B581" s="42">
        <v>1.062452</v>
      </c>
      <c r="C581" s="42">
        <v>0.53270830000000002</v>
      </c>
      <c r="D581" s="42">
        <v>3.2547619999999999E-2</v>
      </c>
      <c r="E581" s="42">
        <v>0.311</v>
      </c>
      <c r="F581" s="24">
        <v>200</v>
      </c>
      <c r="G581" s="24">
        <v>500</v>
      </c>
      <c r="H581" s="24">
        <v>8</v>
      </c>
    </row>
    <row r="582" spans="1:8" x14ac:dyDescent="0.35">
      <c r="A582" s="39">
        <v>44311.208333333299</v>
      </c>
      <c r="B582" s="41">
        <v>0.85133040000000004</v>
      </c>
      <c r="C582" s="41">
        <v>0.16725000000000001</v>
      </c>
      <c r="D582" s="41">
        <v>-5.577679E-2</v>
      </c>
      <c r="E582" s="41">
        <v>0.28975000000000001</v>
      </c>
      <c r="F582" s="23">
        <v>200</v>
      </c>
      <c r="G582" s="23">
        <v>500</v>
      </c>
      <c r="H582" s="23">
        <v>8</v>
      </c>
    </row>
    <row r="583" spans="1:8" x14ac:dyDescent="0.35">
      <c r="A583" s="40">
        <v>44311.25</v>
      </c>
      <c r="B583" s="42">
        <v>0.80074999999999996</v>
      </c>
      <c r="C583" s="42">
        <v>8.4202379999999993E-2</v>
      </c>
      <c r="D583" s="42">
        <v>0.16337499999999999</v>
      </c>
      <c r="E583" s="42">
        <v>0.27964290000000003</v>
      </c>
      <c r="F583" s="24">
        <v>200</v>
      </c>
      <c r="G583" s="24">
        <v>500</v>
      </c>
      <c r="H583" s="24">
        <v>8</v>
      </c>
    </row>
    <row r="584" spans="1:8" x14ac:dyDescent="0.35">
      <c r="A584" s="39">
        <v>44311.291666666701</v>
      </c>
      <c r="B584" s="41">
        <v>0.67478749999999998</v>
      </c>
      <c r="C584" s="41">
        <v>5.9444440000000001E-3</v>
      </c>
      <c r="D584" s="41">
        <v>-0.29621249999999999</v>
      </c>
      <c r="E584" s="41">
        <v>6.2611109999999998E-2</v>
      </c>
      <c r="F584" s="23">
        <v>200</v>
      </c>
      <c r="G584" s="23">
        <v>500</v>
      </c>
      <c r="H584" s="23">
        <v>8</v>
      </c>
    </row>
    <row r="585" spans="1:8" x14ac:dyDescent="0.35">
      <c r="A585" s="40">
        <v>44311.333333333299</v>
      </c>
      <c r="B585" s="42">
        <v>0.89175000000000004</v>
      </c>
      <c r="C585" s="42">
        <v>0.387125</v>
      </c>
      <c r="D585" s="42">
        <v>-0.39816669999999998</v>
      </c>
      <c r="E585" s="42">
        <v>0.24137500000000001</v>
      </c>
      <c r="F585" s="24">
        <v>200</v>
      </c>
      <c r="G585" s="24">
        <v>500</v>
      </c>
      <c r="H585" s="24">
        <v>8</v>
      </c>
    </row>
    <row r="586" spans="1:8" x14ac:dyDescent="0.35">
      <c r="A586" s="39">
        <v>44311.375</v>
      </c>
      <c r="B586" s="41">
        <v>1.3859999999999999</v>
      </c>
      <c r="C586" s="41">
        <v>1.0291250000000001</v>
      </c>
      <c r="D586" s="41">
        <v>-0.14924999999999999</v>
      </c>
      <c r="E586" s="41">
        <v>0.50624999999999998</v>
      </c>
      <c r="F586" s="23">
        <v>200</v>
      </c>
      <c r="G586" s="23">
        <v>500</v>
      </c>
      <c r="H586" s="23">
        <v>8</v>
      </c>
    </row>
    <row r="587" spans="1:8" x14ac:dyDescent="0.35">
      <c r="A587" s="40">
        <v>44311.416666666701</v>
      </c>
      <c r="B587" s="42">
        <v>1.6758379999999999</v>
      </c>
      <c r="C587" s="42">
        <v>1.0356460000000001</v>
      </c>
      <c r="D587" s="42">
        <v>-0.1741161</v>
      </c>
      <c r="E587" s="42">
        <v>9.9375000000000005E-2</v>
      </c>
      <c r="F587" s="24">
        <v>200</v>
      </c>
      <c r="G587" s="24">
        <v>500</v>
      </c>
      <c r="H587" s="24">
        <v>8</v>
      </c>
    </row>
    <row r="588" spans="1:8" x14ac:dyDescent="0.35">
      <c r="A588" s="39">
        <v>44311.458333333299</v>
      </c>
      <c r="B588" s="41">
        <v>1.9568749999999999</v>
      </c>
      <c r="C588" s="41">
        <v>1.1897219999999999</v>
      </c>
      <c r="D588" s="41">
        <v>0.1804405</v>
      </c>
      <c r="E588" s="41">
        <v>-0.14167360000000001</v>
      </c>
      <c r="F588" s="23">
        <v>200</v>
      </c>
      <c r="G588" s="23">
        <v>500</v>
      </c>
      <c r="H588" s="23">
        <v>8</v>
      </c>
    </row>
    <row r="589" spans="1:8" x14ac:dyDescent="0.35">
      <c r="A589" s="40">
        <v>44311.5</v>
      </c>
      <c r="B589" s="42">
        <v>2.9325000000000001</v>
      </c>
      <c r="C589" s="42">
        <v>1.885556</v>
      </c>
      <c r="D589" s="42">
        <v>9.668075</v>
      </c>
      <c r="E589" s="42">
        <v>-0.25614999999999999</v>
      </c>
      <c r="F589" s="24">
        <v>200</v>
      </c>
      <c r="G589" s="24">
        <v>500</v>
      </c>
      <c r="H589" s="24">
        <v>8</v>
      </c>
    </row>
    <row r="590" spans="1:8" x14ac:dyDescent="0.35">
      <c r="A590" s="39">
        <v>44311.541666666701</v>
      </c>
      <c r="B590" s="41">
        <v>7.4690240000000001</v>
      </c>
      <c r="C590" s="41">
        <v>1.834257</v>
      </c>
      <c r="D590" s="41">
        <v>14.49694</v>
      </c>
      <c r="E590" s="41">
        <v>-0.20549999999999999</v>
      </c>
      <c r="F590" s="23">
        <v>200</v>
      </c>
      <c r="G590" s="23">
        <v>500</v>
      </c>
      <c r="H590" s="23">
        <v>8</v>
      </c>
    </row>
    <row r="591" spans="1:8" x14ac:dyDescent="0.35">
      <c r="A591" s="40">
        <v>44311.583333333299</v>
      </c>
      <c r="B591" s="42">
        <v>7.149813</v>
      </c>
      <c r="C591" s="42">
        <v>1.907125</v>
      </c>
      <c r="D591" s="42">
        <v>31.00573</v>
      </c>
      <c r="E591" s="42">
        <v>-0.24712500000000001</v>
      </c>
      <c r="F591" s="24">
        <v>200</v>
      </c>
      <c r="G591" s="24">
        <v>500</v>
      </c>
      <c r="H591" s="24">
        <v>8</v>
      </c>
    </row>
    <row r="592" spans="1:8" x14ac:dyDescent="0.35">
      <c r="A592" s="39">
        <v>44311.625</v>
      </c>
      <c r="B592" s="41">
        <v>13.42131</v>
      </c>
      <c r="C592" s="41">
        <v>1.8826069999999999</v>
      </c>
      <c r="D592" s="41">
        <v>45.700609999999998</v>
      </c>
      <c r="E592" s="41">
        <v>-0.3272389</v>
      </c>
      <c r="F592" s="23">
        <v>200</v>
      </c>
      <c r="G592" s="23">
        <v>500</v>
      </c>
      <c r="H592" s="23">
        <v>8</v>
      </c>
    </row>
    <row r="593" spans="1:8" x14ac:dyDescent="0.35">
      <c r="A593" s="40">
        <v>44311.666666666701</v>
      </c>
      <c r="B593" s="42">
        <v>23.272960000000001</v>
      </c>
      <c r="C593" s="42">
        <v>1.941611</v>
      </c>
      <c r="D593" s="42">
        <v>47.277369999999998</v>
      </c>
      <c r="E593" s="42">
        <v>-0.28870240000000003</v>
      </c>
      <c r="F593" s="24">
        <v>200</v>
      </c>
      <c r="G593" s="24">
        <v>500</v>
      </c>
      <c r="H593" s="24">
        <v>8</v>
      </c>
    </row>
    <row r="594" spans="1:8" x14ac:dyDescent="0.35">
      <c r="A594" s="39">
        <v>44311.708333333299</v>
      </c>
      <c r="B594" s="43"/>
      <c r="C594" s="43"/>
      <c r="D594" s="43"/>
      <c r="E594" s="43"/>
      <c r="F594" s="23">
        <v>200</v>
      </c>
      <c r="G594" s="23">
        <v>500</v>
      </c>
      <c r="H594" s="23">
        <v>8</v>
      </c>
    </row>
    <row r="595" spans="1:8" x14ac:dyDescent="0.35">
      <c r="A595" s="40">
        <v>44311.75</v>
      </c>
      <c r="B595" s="42">
        <v>3.0818750000000001</v>
      </c>
      <c r="C595" s="42">
        <v>1.6621250000000001</v>
      </c>
      <c r="D595" s="42">
        <v>0.96437499999999998</v>
      </c>
      <c r="E595" s="42">
        <v>-0.51456250000000003</v>
      </c>
      <c r="F595" s="24">
        <v>200</v>
      </c>
      <c r="G595" s="24">
        <v>500</v>
      </c>
      <c r="H595" s="24">
        <v>8</v>
      </c>
    </row>
    <row r="596" spans="1:8" x14ac:dyDescent="0.35">
      <c r="A596" s="39">
        <v>44311.791666666701</v>
      </c>
      <c r="B596" s="41">
        <v>2.6668750000000001</v>
      </c>
      <c r="C596" s="41">
        <v>1.6361669999999999</v>
      </c>
      <c r="D596" s="41">
        <v>-0.38668750000000002</v>
      </c>
      <c r="E596" s="41">
        <v>-0.69958339999999997</v>
      </c>
      <c r="F596" s="23">
        <v>200</v>
      </c>
      <c r="G596" s="23">
        <v>500</v>
      </c>
      <c r="H596" s="23">
        <v>8</v>
      </c>
    </row>
    <row r="597" spans="1:8" x14ac:dyDescent="0.35">
      <c r="A597" s="40">
        <v>44311.833333333299</v>
      </c>
      <c r="B597" s="42">
        <v>2.3282080000000001</v>
      </c>
      <c r="C597" s="42">
        <v>1.13565</v>
      </c>
      <c r="D597" s="42">
        <v>-0.56888190000000005</v>
      </c>
      <c r="E597" s="42">
        <v>-0.66093749999999996</v>
      </c>
      <c r="F597" s="24">
        <v>200</v>
      </c>
      <c r="G597" s="24">
        <v>500</v>
      </c>
      <c r="H597" s="24">
        <v>8</v>
      </c>
    </row>
    <row r="598" spans="1:8" x14ac:dyDescent="0.35">
      <c r="A598" s="39">
        <v>44311.875</v>
      </c>
      <c r="B598" s="41">
        <v>1.814988</v>
      </c>
      <c r="C598" s="41">
        <v>0.93522919999999998</v>
      </c>
      <c r="D598" s="41">
        <v>-0.75857140000000001</v>
      </c>
      <c r="E598" s="41">
        <v>-0.66564579999999995</v>
      </c>
      <c r="F598" s="23">
        <v>200</v>
      </c>
      <c r="G598" s="23">
        <v>500</v>
      </c>
      <c r="H598" s="23">
        <v>8</v>
      </c>
    </row>
    <row r="599" spans="1:8" x14ac:dyDescent="0.35">
      <c r="A599" s="40">
        <v>44311.916666666701</v>
      </c>
      <c r="B599" s="42">
        <v>1.6187499999999999</v>
      </c>
      <c r="C599" s="42">
        <v>1.1958120000000001</v>
      </c>
      <c r="D599" s="42">
        <v>-0.70218749999999996</v>
      </c>
      <c r="E599" s="42">
        <v>-0.78039289999999994</v>
      </c>
      <c r="F599" s="24">
        <v>200</v>
      </c>
      <c r="G599" s="24">
        <v>500</v>
      </c>
      <c r="H599" s="24">
        <v>8</v>
      </c>
    </row>
    <row r="600" spans="1:8" x14ac:dyDescent="0.35">
      <c r="A600" s="39">
        <v>44311.958333333299</v>
      </c>
      <c r="B600" s="41">
        <v>1.671</v>
      </c>
      <c r="C600" s="41">
        <v>1.7438210000000001</v>
      </c>
      <c r="D600" s="41">
        <v>-0.64212499999999995</v>
      </c>
      <c r="E600" s="41">
        <v>-0.8139286</v>
      </c>
      <c r="F600" s="23">
        <v>200</v>
      </c>
      <c r="G600" s="23">
        <v>500</v>
      </c>
      <c r="H600" s="23">
        <v>8</v>
      </c>
    </row>
    <row r="601" spans="1:8" x14ac:dyDescent="0.35">
      <c r="A601" s="40">
        <v>44312</v>
      </c>
      <c r="B601" s="42">
        <v>1.526367</v>
      </c>
      <c r="C601" s="42">
        <v>1.520167</v>
      </c>
      <c r="D601" s="42">
        <v>-0.81066669999999996</v>
      </c>
      <c r="E601" s="42">
        <v>-0.61848890000000001</v>
      </c>
      <c r="F601" s="24">
        <v>200</v>
      </c>
      <c r="G601" s="24">
        <v>500</v>
      </c>
      <c r="H601" s="24">
        <v>8</v>
      </c>
    </row>
    <row r="602" spans="1:8" x14ac:dyDescent="0.35">
      <c r="A602" s="39">
        <v>44312.041666666701</v>
      </c>
      <c r="B602" s="41">
        <v>1.4280619999999999</v>
      </c>
      <c r="C602" s="41">
        <v>1.1915</v>
      </c>
      <c r="D602" s="41">
        <v>-0.71466669999999999</v>
      </c>
      <c r="E602" s="41">
        <v>-0.76506249999999998</v>
      </c>
      <c r="F602" s="23">
        <v>200</v>
      </c>
      <c r="G602" s="23">
        <v>500</v>
      </c>
      <c r="H602" s="23">
        <v>8</v>
      </c>
    </row>
    <row r="603" spans="1:8" x14ac:dyDescent="0.35">
      <c r="A603" s="40">
        <v>44312.083333333299</v>
      </c>
      <c r="B603" s="42">
        <v>1.3615619999999999</v>
      </c>
      <c r="C603" s="42">
        <v>1.015604</v>
      </c>
      <c r="D603" s="42">
        <v>-0.88393750000000004</v>
      </c>
      <c r="E603" s="42">
        <v>-0.64589580000000002</v>
      </c>
      <c r="F603" s="24">
        <v>200</v>
      </c>
      <c r="G603" s="24">
        <v>500</v>
      </c>
      <c r="H603" s="24">
        <v>8</v>
      </c>
    </row>
    <row r="604" spans="1:8" x14ac:dyDescent="0.35">
      <c r="A604" s="39">
        <v>44312.125</v>
      </c>
      <c r="B604" s="41">
        <v>1.3020750000000001</v>
      </c>
      <c r="C604" s="41">
        <v>0.76311669999999998</v>
      </c>
      <c r="D604" s="41">
        <v>-0.76668749999999997</v>
      </c>
      <c r="E604" s="41">
        <v>-0.52713330000000003</v>
      </c>
      <c r="F604" s="23">
        <v>200</v>
      </c>
      <c r="G604" s="23">
        <v>500</v>
      </c>
      <c r="H604" s="23">
        <v>8</v>
      </c>
    </row>
    <row r="605" spans="1:8" x14ac:dyDescent="0.35">
      <c r="A605" s="40">
        <v>44312.166666666701</v>
      </c>
      <c r="B605" s="42">
        <v>1.2056880000000001</v>
      </c>
      <c r="C605" s="42">
        <v>0.60808340000000005</v>
      </c>
      <c r="D605" s="42">
        <v>-0.76749999999999996</v>
      </c>
      <c r="E605" s="42">
        <v>-0.54273610000000005</v>
      </c>
      <c r="F605" s="24">
        <v>200</v>
      </c>
      <c r="G605" s="24">
        <v>500</v>
      </c>
      <c r="H605" s="24">
        <v>8</v>
      </c>
    </row>
    <row r="606" spans="1:8" x14ac:dyDescent="0.35">
      <c r="A606" s="39">
        <v>44312.208333333299</v>
      </c>
      <c r="B606" s="41">
        <v>1.2729550000000001</v>
      </c>
      <c r="C606" s="41">
        <v>0.58756249999999999</v>
      </c>
      <c r="D606" s="41">
        <v>-0.93713389999999996</v>
      </c>
      <c r="E606" s="41">
        <v>-0.33306249999999998</v>
      </c>
      <c r="F606" s="23">
        <v>200</v>
      </c>
      <c r="G606" s="23">
        <v>500</v>
      </c>
      <c r="H606" s="23">
        <v>8</v>
      </c>
    </row>
    <row r="607" spans="1:8" x14ac:dyDescent="0.35">
      <c r="A607" s="40">
        <v>44312.25</v>
      </c>
      <c r="B607" s="42">
        <v>1.0231250000000001</v>
      </c>
      <c r="C607" s="42">
        <v>0.53078570000000003</v>
      </c>
      <c r="D607" s="42">
        <v>-0.77975000000000005</v>
      </c>
      <c r="E607" s="42">
        <v>-0.47541670000000003</v>
      </c>
      <c r="F607" s="24">
        <v>200</v>
      </c>
      <c r="G607" s="24">
        <v>500</v>
      </c>
      <c r="H607" s="24">
        <v>8</v>
      </c>
    </row>
    <row r="608" spans="1:8" x14ac:dyDescent="0.35">
      <c r="A608" s="39">
        <v>44312.291666666701</v>
      </c>
      <c r="B608" s="41">
        <v>0.93366110000000002</v>
      </c>
      <c r="C608" s="41">
        <v>0.5265417</v>
      </c>
      <c r="D608" s="41">
        <v>-0.77182499999999998</v>
      </c>
      <c r="E608" s="41">
        <v>-0.39794449999999998</v>
      </c>
      <c r="F608" s="23">
        <v>200</v>
      </c>
      <c r="G608" s="23">
        <v>500</v>
      </c>
      <c r="H608" s="23">
        <v>8</v>
      </c>
    </row>
    <row r="609" spans="1:8" x14ac:dyDescent="0.35">
      <c r="A609" s="40">
        <v>44312.333333333299</v>
      </c>
      <c r="B609" s="42">
        <v>1.3075829999999999</v>
      </c>
      <c r="C609" s="42">
        <v>0.82599999999999996</v>
      </c>
      <c r="D609" s="42">
        <v>-0.48008329999999999</v>
      </c>
      <c r="E609" s="42">
        <v>-0.23481250000000001</v>
      </c>
      <c r="F609" s="24">
        <v>200</v>
      </c>
      <c r="G609" s="24">
        <v>500</v>
      </c>
      <c r="H609" s="24">
        <v>8</v>
      </c>
    </row>
    <row r="610" spans="1:8" x14ac:dyDescent="0.35">
      <c r="A610" s="39">
        <v>44312.375</v>
      </c>
      <c r="B610" s="41">
        <v>1.825</v>
      </c>
      <c r="C610" s="41">
        <v>1.3714999999999999</v>
      </c>
      <c r="D610" s="41">
        <v>-5.6937500000000002E-2</v>
      </c>
      <c r="E610" s="41">
        <v>0.33700000000000002</v>
      </c>
      <c r="F610" s="23">
        <v>200</v>
      </c>
      <c r="G610" s="23">
        <v>500</v>
      </c>
      <c r="H610" s="23">
        <v>8</v>
      </c>
    </row>
    <row r="611" spans="1:8" x14ac:dyDescent="0.35">
      <c r="A611" s="40">
        <v>44312.416666666701</v>
      </c>
      <c r="B611" s="42">
        <v>2.0476130000000001</v>
      </c>
      <c r="C611" s="42">
        <v>1.471131</v>
      </c>
      <c r="D611" s="42">
        <v>0.30916969999999999</v>
      </c>
      <c r="E611" s="42">
        <v>1.1757500000000001</v>
      </c>
      <c r="F611" s="24">
        <v>200</v>
      </c>
      <c r="G611" s="24">
        <v>500</v>
      </c>
      <c r="H611" s="24">
        <v>8</v>
      </c>
    </row>
    <row r="612" spans="1:8" x14ac:dyDescent="0.35">
      <c r="A612" s="39">
        <v>44312.458333333299</v>
      </c>
      <c r="B612" s="41">
        <v>2.2269999999999999</v>
      </c>
      <c r="C612" s="41">
        <v>1.7274369999999999</v>
      </c>
      <c r="D612" s="41">
        <v>0.56143750000000003</v>
      </c>
      <c r="E612" s="41">
        <v>0.5420625</v>
      </c>
      <c r="F612" s="23">
        <v>200</v>
      </c>
      <c r="G612" s="23">
        <v>500</v>
      </c>
      <c r="H612" s="23">
        <v>8</v>
      </c>
    </row>
    <row r="613" spans="1:8" x14ac:dyDescent="0.35">
      <c r="A613" s="40">
        <v>44312.5</v>
      </c>
      <c r="B613" s="42">
        <v>2.2820499999999999</v>
      </c>
      <c r="C613" s="42">
        <v>1.635975</v>
      </c>
      <c r="D613" s="42">
        <v>1.1926369999999999</v>
      </c>
      <c r="E613" s="42">
        <v>0.51183330000000005</v>
      </c>
      <c r="F613" s="24">
        <v>200</v>
      </c>
      <c r="G613" s="24">
        <v>500</v>
      </c>
      <c r="H613" s="24">
        <v>8</v>
      </c>
    </row>
    <row r="614" spans="1:8" x14ac:dyDescent="0.35">
      <c r="A614" s="39">
        <v>44312.541666666701</v>
      </c>
      <c r="B614" s="41">
        <v>2.3705120000000002</v>
      </c>
      <c r="C614" s="41">
        <v>1.593583</v>
      </c>
      <c r="D614" s="41">
        <v>1.8414999999999999</v>
      </c>
      <c r="E614" s="41">
        <v>0.5057083</v>
      </c>
      <c r="F614" s="23">
        <v>200</v>
      </c>
      <c r="G614" s="23">
        <v>500</v>
      </c>
      <c r="H614" s="23">
        <v>8</v>
      </c>
    </row>
    <row r="615" spans="1:8" x14ac:dyDescent="0.35">
      <c r="A615" s="40">
        <v>44312.583333333299</v>
      </c>
      <c r="B615" s="42">
        <v>2.9559820000000001</v>
      </c>
      <c r="C615" s="42">
        <v>1.7883119999999999</v>
      </c>
      <c r="D615" s="42">
        <v>1.757625</v>
      </c>
      <c r="E615" s="42">
        <v>0.37381249999999999</v>
      </c>
      <c r="F615" s="24">
        <v>200</v>
      </c>
      <c r="G615" s="24">
        <v>500</v>
      </c>
      <c r="H615" s="24">
        <v>8</v>
      </c>
    </row>
    <row r="616" spans="1:8" x14ac:dyDescent="0.35">
      <c r="A616" s="39">
        <v>44312.625</v>
      </c>
      <c r="B616" s="41">
        <v>3.1517499999999998</v>
      </c>
      <c r="C616" s="41">
        <v>1.7161789999999999</v>
      </c>
      <c r="D616" s="41">
        <v>1.0567359999999999</v>
      </c>
      <c r="E616" s="41">
        <v>0.35288890000000001</v>
      </c>
      <c r="F616" s="23">
        <v>200</v>
      </c>
      <c r="G616" s="23">
        <v>500</v>
      </c>
      <c r="H616" s="23">
        <v>8</v>
      </c>
    </row>
    <row r="617" spans="1:8" x14ac:dyDescent="0.35">
      <c r="A617" s="40">
        <v>44312.666666666701</v>
      </c>
      <c r="B617" s="42">
        <v>2.8146499999999999</v>
      </c>
      <c r="C617" s="42">
        <v>1.4444380000000001</v>
      </c>
      <c r="D617" s="42">
        <v>1.0353129999999999</v>
      </c>
      <c r="E617" s="42">
        <v>0.27907149999999997</v>
      </c>
      <c r="F617" s="24">
        <v>200</v>
      </c>
      <c r="G617" s="24">
        <v>500</v>
      </c>
      <c r="H617" s="24">
        <v>8</v>
      </c>
    </row>
    <row r="618" spans="1:8" x14ac:dyDescent="0.35">
      <c r="A618" s="39">
        <v>44312.708333333299</v>
      </c>
      <c r="B618" s="43"/>
      <c r="C618" s="43"/>
      <c r="D618" s="43"/>
      <c r="E618" s="43"/>
      <c r="F618" s="23">
        <v>200</v>
      </c>
      <c r="G618" s="23">
        <v>500</v>
      </c>
      <c r="H618" s="23">
        <v>8</v>
      </c>
    </row>
    <row r="619" spans="1:8" x14ac:dyDescent="0.35">
      <c r="A619" s="40">
        <v>44312.75</v>
      </c>
      <c r="B619" s="42">
        <v>2.0610629999999999</v>
      </c>
      <c r="C619" s="42">
        <v>1.0991249999999999</v>
      </c>
      <c r="D619" s="42">
        <v>0.73218749999999999</v>
      </c>
      <c r="E619" s="42">
        <v>0.32218750000000002</v>
      </c>
      <c r="F619" s="24">
        <v>200</v>
      </c>
      <c r="G619" s="24">
        <v>500</v>
      </c>
      <c r="H619" s="24">
        <v>8</v>
      </c>
    </row>
    <row r="620" spans="1:8" x14ac:dyDescent="0.35">
      <c r="A620" s="39">
        <v>44312.791666666701</v>
      </c>
      <c r="B620" s="41">
        <v>1.956375</v>
      </c>
      <c r="C620" s="41">
        <v>1.4359170000000001</v>
      </c>
      <c r="D620" s="41">
        <v>0.24162500000000001</v>
      </c>
      <c r="E620" s="41">
        <v>0.29491669999999998</v>
      </c>
      <c r="F620" s="23">
        <v>200</v>
      </c>
      <c r="G620" s="23">
        <v>500</v>
      </c>
      <c r="H620" s="23">
        <v>8</v>
      </c>
    </row>
    <row r="621" spans="1:8" x14ac:dyDescent="0.35">
      <c r="A621" s="40">
        <v>44312.833333333299</v>
      </c>
      <c r="B621" s="42">
        <v>1.322757</v>
      </c>
      <c r="C621" s="42">
        <v>0.71081240000000001</v>
      </c>
      <c r="D621" s="42">
        <v>0.12233330000000001</v>
      </c>
      <c r="E621" s="42">
        <v>0.28738750000000002</v>
      </c>
      <c r="F621" s="24">
        <v>200</v>
      </c>
      <c r="G621" s="24">
        <v>500</v>
      </c>
      <c r="H621" s="24">
        <v>8</v>
      </c>
    </row>
    <row r="622" spans="1:8" x14ac:dyDescent="0.35">
      <c r="A622" s="39">
        <v>44312.875</v>
      </c>
      <c r="B622" s="41">
        <v>1.0175829999999999</v>
      </c>
      <c r="C622" s="41">
        <v>0.2203611</v>
      </c>
      <c r="D622" s="41">
        <v>-6.4285719999999996E-3</v>
      </c>
      <c r="E622" s="41">
        <v>0.32921529999999999</v>
      </c>
      <c r="F622" s="23">
        <v>200</v>
      </c>
      <c r="G622" s="23">
        <v>500</v>
      </c>
      <c r="H622" s="23">
        <v>8</v>
      </c>
    </row>
    <row r="623" spans="1:8" x14ac:dyDescent="0.35">
      <c r="A623" s="40">
        <v>44312.916666666701</v>
      </c>
      <c r="B623" s="42">
        <v>0.96581249999999996</v>
      </c>
      <c r="C623" s="42">
        <v>0.54743750000000002</v>
      </c>
      <c r="D623" s="42">
        <v>0.17393749999999999</v>
      </c>
      <c r="E623" s="42">
        <v>0.2199197</v>
      </c>
      <c r="F623" s="24">
        <v>200</v>
      </c>
      <c r="G623" s="24">
        <v>500</v>
      </c>
      <c r="H623" s="24">
        <v>8</v>
      </c>
    </row>
    <row r="624" spans="1:8" x14ac:dyDescent="0.35">
      <c r="A624" s="39">
        <v>44312.958333333299</v>
      </c>
      <c r="B624" s="41">
        <v>1.106625</v>
      </c>
      <c r="C624" s="41">
        <v>0.85877380000000003</v>
      </c>
      <c r="D624" s="41">
        <v>9.5562499999999995E-2</v>
      </c>
      <c r="E624" s="41">
        <v>0.28123809999999999</v>
      </c>
      <c r="F624" s="23">
        <v>200</v>
      </c>
      <c r="G624" s="23">
        <v>500</v>
      </c>
      <c r="H624" s="23">
        <v>8</v>
      </c>
    </row>
    <row r="625" spans="1:8" x14ac:dyDescent="0.35">
      <c r="A625" s="40">
        <v>44313</v>
      </c>
      <c r="B625" s="42">
        <v>0.81399999999999995</v>
      </c>
      <c r="C625" s="42">
        <v>0.9</v>
      </c>
      <c r="D625" s="42">
        <v>-0.1306167</v>
      </c>
      <c r="E625" s="42">
        <v>0.46613890000000002</v>
      </c>
      <c r="F625" s="24">
        <v>200</v>
      </c>
      <c r="G625" s="24">
        <v>500</v>
      </c>
      <c r="H625" s="24">
        <v>8</v>
      </c>
    </row>
    <row r="626" spans="1:8" x14ac:dyDescent="0.35">
      <c r="A626" s="39">
        <v>44313.041666666701</v>
      </c>
      <c r="B626" s="41">
        <v>0.76056250000000003</v>
      </c>
      <c r="C626" s="41">
        <v>1.2070620000000001</v>
      </c>
      <c r="D626" s="41">
        <v>-2.5145830000000001E-2</v>
      </c>
      <c r="E626" s="41">
        <v>0.30156250000000001</v>
      </c>
      <c r="F626" s="23">
        <v>200</v>
      </c>
      <c r="G626" s="23">
        <v>500</v>
      </c>
      <c r="H626" s="23">
        <v>8</v>
      </c>
    </row>
    <row r="627" spans="1:8" x14ac:dyDescent="0.35">
      <c r="A627" s="40">
        <v>44313.083333333299</v>
      </c>
      <c r="B627" s="42">
        <v>0.79137500000000005</v>
      </c>
      <c r="C627" s="42">
        <v>0.76714579999999999</v>
      </c>
      <c r="D627" s="42">
        <v>1.975E-2</v>
      </c>
      <c r="E627" s="42">
        <v>0.3233125</v>
      </c>
      <c r="F627" s="24">
        <v>200</v>
      </c>
      <c r="G627" s="24">
        <v>500</v>
      </c>
      <c r="H627" s="24">
        <v>8</v>
      </c>
    </row>
    <row r="628" spans="1:8" x14ac:dyDescent="0.35">
      <c r="A628" s="39">
        <v>44313.125</v>
      </c>
      <c r="B628" s="41">
        <v>0.91105000000000003</v>
      </c>
      <c r="C628" s="41">
        <v>0.86453329999999995</v>
      </c>
      <c r="D628" s="41">
        <v>0.146125</v>
      </c>
      <c r="E628" s="41">
        <v>0.22309999999999999</v>
      </c>
      <c r="F628" s="23">
        <v>200</v>
      </c>
      <c r="G628" s="23">
        <v>500</v>
      </c>
      <c r="H628" s="23">
        <v>8</v>
      </c>
    </row>
    <row r="629" spans="1:8" x14ac:dyDescent="0.35">
      <c r="A629" s="40">
        <v>44313.166666666701</v>
      </c>
      <c r="B629" s="42">
        <v>0.70635709999999996</v>
      </c>
      <c r="C629" s="42">
        <v>0.62673610000000002</v>
      </c>
      <c r="D629" s="42">
        <v>-0.113</v>
      </c>
      <c r="E629" s="42">
        <v>0.14093049999999999</v>
      </c>
      <c r="F629" s="24">
        <v>200</v>
      </c>
      <c r="G629" s="24">
        <v>500</v>
      </c>
      <c r="H629" s="24">
        <v>8</v>
      </c>
    </row>
    <row r="630" spans="1:8" x14ac:dyDescent="0.35">
      <c r="A630" s="39">
        <v>44313.208333333299</v>
      </c>
      <c r="B630" s="41">
        <v>0.72951790000000005</v>
      </c>
      <c r="C630" s="41">
        <v>0.14581250000000001</v>
      </c>
      <c r="D630" s="41">
        <v>-8.7499989999999998E-4</v>
      </c>
      <c r="E630" s="41">
        <v>0.16187499999999999</v>
      </c>
      <c r="F630" s="23">
        <v>200</v>
      </c>
      <c r="G630" s="23">
        <v>500</v>
      </c>
      <c r="H630" s="23">
        <v>8</v>
      </c>
    </row>
    <row r="631" spans="1:8" x14ac:dyDescent="0.35">
      <c r="A631" s="40">
        <v>44313.25</v>
      </c>
      <c r="B631" s="42">
        <v>0.70468750000000002</v>
      </c>
      <c r="C631" s="42">
        <v>-8.6726189999999995E-2</v>
      </c>
      <c r="D631" s="42">
        <v>7.7499999999999999E-3</v>
      </c>
      <c r="E631" s="42">
        <v>0.107131</v>
      </c>
      <c r="F631" s="24">
        <v>200</v>
      </c>
      <c r="G631" s="24">
        <v>500</v>
      </c>
      <c r="H631" s="24">
        <v>8</v>
      </c>
    </row>
    <row r="632" spans="1:8" x14ac:dyDescent="0.35">
      <c r="A632" s="39">
        <v>44313.291666666701</v>
      </c>
      <c r="B632" s="41">
        <v>0.84293750000000001</v>
      </c>
      <c r="C632" s="41">
        <v>0.25083329999999998</v>
      </c>
      <c r="D632" s="41">
        <v>5.3525000000000003E-2</v>
      </c>
      <c r="E632" s="41">
        <v>0.41344439999999999</v>
      </c>
      <c r="F632" s="23">
        <v>200</v>
      </c>
      <c r="G632" s="23">
        <v>500</v>
      </c>
      <c r="H632" s="23">
        <v>8</v>
      </c>
    </row>
    <row r="633" spans="1:8" x14ac:dyDescent="0.35">
      <c r="A633" s="40">
        <v>44313.333333333299</v>
      </c>
      <c r="B633" s="42">
        <v>1.2848329999999999</v>
      </c>
      <c r="C633" s="42">
        <v>0.91849999999999998</v>
      </c>
      <c r="D633" s="42">
        <v>0.17916670000000001</v>
      </c>
      <c r="E633" s="42">
        <v>0.6035625</v>
      </c>
      <c r="F633" s="24">
        <v>200</v>
      </c>
      <c r="G633" s="24">
        <v>500</v>
      </c>
      <c r="H633" s="24">
        <v>8</v>
      </c>
    </row>
    <row r="634" spans="1:8" x14ac:dyDescent="0.35">
      <c r="A634" s="39">
        <v>44313.375</v>
      </c>
      <c r="B634" s="41">
        <v>1.666625</v>
      </c>
      <c r="C634" s="41">
        <v>1.3145</v>
      </c>
      <c r="D634" s="41">
        <v>0.16412499999999999</v>
      </c>
      <c r="E634" s="41">
        <v>0.29625000000000001</v>
      </c>
      <c r="F634" s="23">
        <v>200</v>
      </c>
      <c r="G634" s="23">
        <v>500</v>
      </c>
      <c r="H634" s="23">
        <v>8</v>
      </c>
    </row>
    <row r="635" spans="1:8" x14ac:dyDescent="0.35">
      <c r="A635" s="40">
        <v>44313.416666666701</v>
      </c>
      <c r="B635" s="42">
        <v>1.636525</v>
      </c>
      <c r="C635" s="42">
        <v>1.313655</v>
      </c>
      <c r="D635" s="42">
        <v>-0.66425000000000001</v>
      </c>
      <c r="E635" s="42">
        <v>-9.9000000000000005E-2</v>
      </c>
      <c r="F635" s="24">
        <v>200</v>
      </c>
      <c r="G635" s="24">
        <v>500</v>
      </c>
      <c r="H635" s="24">
        <v>8</v>
      </c>
    </row>
    <row r="636" spans="1:8" x14ac:dyDescent="0.35">
      <c r="A636" s="39">
        <v>44313.458333333299</v>
      </c>
      <c r="B636" s="41">
        <v>1.784705</v>
      </c>
      <c r="C636" s="41">
        <v>1.3948469999999999</v>
      </c>
      <c r="D636" s="41">
        <v>-0.762625</v>
      </c>
      <c r="E636" s="41">
        <v>-0.62029999999999996</v>
      </c>
      <c r="F636" s="23">
        <v>200</v>
      </c>
      <c r="G636" s="23">
        <v>500</v>
      </c>
      <c r="H636" s="23">
        <v>8</v>
      </c>
    </row>
    <row r="637" spans="1:8" x14ac:dyDescent="0.35">
      <c r="A637" s="40">
        <v>44313.5</v>
      </c>
      <c r="B637" s="42">
        <v>1.7480279999999999</v>
      </c>
      <c r="C637" s="42">
        <v>1.228775</v>
      </c>
      <c r="D637" s="42">
        <v>-0.21606939999999999</v>
      </c>
      <c r="E637" s="42">
        <v>-0.21016670000000001</v>
      </c>
      <c r="F637" s="24">
        <v>200</v>
      </c>
      <c r="G637" s="24">
        <v>500</v>
      </c>
      <c r="H637" s="24">
        <v>8</v>
      </c>
    </row>
    <row r="638" spans="1:8" x14ac:dyDescent="0.35">
      <c r="A638" s="39">
        <v>44313.541666666701</v>
      </c>
      <c r="B638" s="41">
        <v>1.982607</v>
      </c>
      <c r="C638" s="41">
        <v>1.3186249999999999</v>
      </c>
      <c r="D638" s="41">
        <v>0.71612500000000001</v>
      </c>
      <c r="E638" s="41">
        <v>-5.5666670000000001E-2</v>
      </c>
      <c r="F638" s="23">
        <v>200</v>
      </c>
      <c r="G638" s="23">
        <v>500</v>
      </c>
      <c r="H638" s="23">
        <v>8</v>
      </c>
    </row>
    <row r="639" spans="1:8" x14ac:dyDescent="0.35">
      <c r="A639" s="40">
        <v>44313.583333333299</v>
      </c>
      <c r="B639" s="42">
        <v>2.5948660000000001</v>
      </c>
      <c r="C639" s="42">
        <v>1.575188</v>
      </c>
      <c r="D639" s="42">
        <v>1.1921250000000001</v>
      </c>
      <c r="E639" s="42">
        <v>-2.7375E-2</v>
      </c>
      <c r="F639" s="24">
        <v>200</v>
      </c>
      <c r="G639" s="24">
        <v>500</v>
      </c>
      <c r="H639" s="24">
        <v>8</v>
      </c>
    </row>
    <row r="640" spans="1:8" x14ac:dyDescent="0.35">
      <c r="A640" s="39">
        <v>44313.625</v>
      </c>
      <c r="B640" s="41">
        <v>2.5023610000000001</v>
      </c>
      <c r="C640" s="41">
        <v>1.301571</v>
      </c>
      <c r="D640" s="41">
        <v>0.65361910000000001</v>
      </c>
      <c r="E640" s="41">
        <v>-0.20993329999999999</v>
      </c>
      <c r="F640" s="23">
        <v>200</v>
      </c>
      <c r="G640" s="23">
        <v>500</v>
      </c>
      <c r="H640" s="23">
        <v>8</v>
      </c>
    </row>
    <row r="641" spans="1:8" x14ac:dyDescent="0.35">
      <c r="A641" s="40">
        <v>44313.666666666701</v>
      </c>
      <c r="B641" s="42">
        <v>2.1720830000000002</v>
      </c>
      <c r="C641" s="42">
        <v>1.14432</v>
      </c>
      <c r="D641" s="42">
        <v>0.3061875</v>
      </c>
      <c r="E641" s="42">
        <v>-0.16511909999999999</v>
      </c>
      <c r="F641" s="24">
        <v>200</v>
      </c>
      <c r="G641" s="24">
        <v>500</v>
      </c>
      <c r="H641" s="24">
        <v>8</v>
      </c>
    </row>
    <row r="642" spans="1:8" x14ac:dyDescent="0.35">
      <c r="A642" s="39">
        <v>44313.708333333299</v>
      </c>
      <c r="B642" s="43"/>
      <c r="C642" s="43"/>
      <c r="D642" s="43"/>
      <c r="E642" s="43"/>
      <c r="F642" s="23">
        <v>200</v>
      </c>
      <c r="G642" s="23">
        <v>500</v>
      </c>
      <c r="H642" s="23">
        <v>8</v>
      </c>
    </row>
    <row r="643" spans="1:8" x14ac:dyDescent="0.35">
      <c r="A643" s="40">
        <v>44313.75</v>
      </c>
      <c r="B643" s="42">
        <v>1.6575</v>
      </c>
      <c r="C643" s="42">
        <v>1.254313</v>
      </c>
      <c r="D643" s="42">
        <v>0.26037500000000002</v>
      </c>
      <c r="E643" s="42">
        <v>7.6624999999999999E-2</v>
      </c>
      <c r="F643" s="24">
        <v>200</v>
      </c>
      <c r="G643" s="24">
        <v>500</v>
      </c>
      <c r="H643" s="24">
        <v>8</v>
      </c>
    </row>
    <row r="644" spans="1:8" x14ac:dyDescent="0.35">
      <c r="A644" s="39">
        <v>44313.791666666701</v>
      </c>
      <c r="B644" s="41">
        <v>1.6369370000000001</v>
      </c>
      <c r="C644" s="41">
        <v>0.98724999999999996</v>
      </c>
      <c r="D644" s="41">
        <v>-0.205625</v>
      </c>
      <c r="E644" s="41">
        <v>-8.6833339999999995E-2</v>
      </c>
      <c r="F644" s="23">
        <v>200</v>
      </c>
      <c r="G644" s="23">
        <v>500</v>
      </c>
      <c r="H644" s="23">
        <v>8</v>
      </c>
    </row>
    <row r="645" spans="1:8" x14ac:dyDescent="0.35">
      <c r="A645" s="40">
        <v>44313.833333333299</v>
      </c>
      <c r="B645" s="42">
        <v>1.225854</v>
      </c>
      <c r="C645" s="42">
        <v>0.53040279999999995</v>
      </c>
      <c r="D645" s="42">
        <v>-0.1737361</v>
      </c>
      <c r="E645" s="42">
        <v>-0.14480000000000001</v>
      </c>
      <c r="F645" s="24">
        <v>200</v>
      </c>
      <c r="G645" s="24">
        <v>500</v>
      </c>
      <c r="H645" s="24">
        <v>8</v>
      </c>
    </row>
    <row r="646" spans="1:8" x14ac:dyDescent="0.35">
      <c r="A646" s="39">
        <v>44313.875</v>
      </c>
      <c r="B646" s="41">
        <v>0.76678570000000001</v>
      </c>
      <c r="C646" s="41">
        <v>0.16340969999999999</v>
      </c>
      <c r="D646" s="41">
        <v>-0.18945239999999999</v>
      </c>
      <c r="E646" s="41">
        <v>-9.4319449999999999E-2</v>
      </c>
      <c r="F646" s="23">
        <v>200</v>
      </c>
      <c r="G646" s="23">
        <v>500</v>
      </c>
      <c r="H646" s="23">
        <v>8</v>
      </c>
    </row>
    <row r="647" spans="1:8" x14ac:dyDescent="0.35">
      <c r="A647" s="40">
        <v>44313.916666666701</v>
      </c>
      <c r="B647" s="42">
        <v>0.71599999999999997</v>
      </c>
      <c r="C647" s="42">
        <v>0.4667232</v>
      </c>
      <c r="D647" s="42">
        <v>-1.4374990000000001E-3</v>
      </c>
      <c r="E647" s="42">
        <v>-0.19625000000000001</v>
      </c>
      <c r="F647" s="24">
        <v>200</v>
      </c>
      <c r="G647" s="24">
        <v>500</v>
      </c>
      <c r="H647" s="24">
        <v>8</v>
      </c>
    </row>
    <row r="648" spans="1:8" x14ac:dyDescent="0.35">
      <c r="A648" s="39">
        <v>44313.958333333299</v>
      </c>
      <c r="B648" s="41">
        <v>0.83068750000000002</v>
      </c>
      <c r="C648" s="41">
        <v>0.58165480000000003</v>
      </c>
      <c r="D648" s="41">
        <v>-0.1993125</v>
      </c>
      <c r="E648" s="41">
        <v>-0.2641191</v>
      </c>
      <c r="F648" s="23">
        <v>200</v>
      </c>
      <c r="G648" s="23">
        <v>500</v>
      </c>
      <c r="H648" s="23">
        <v>8</v>
      </c>
    </row>
    <row r="649" spans="1:8" x14ac:dyDescent="0.35">
      <c r="A649" s="40">
        <v>44314</v>
      </c>
      <c r="B649" s="42">
        <v>0.54657849999999997</v>
      </c>
      <c r="C649" s="42">
        <v>0.43305559999999998</v>
      </c>
      <c r="D649" s="42">
        <v>-0.37819999999999998</v>
      </c>
      <c r="E649" s="42">
        <v>6.2944439999999997E-3</v>
      </c>
      <c r="F649" s="24">
        <v>200</v>
      </c>
      <c r="G649" s="24">
        <v>500</v>
      </c>
      <c r="H649" s="24">
        <v>8</v>
      </c>
    </row>
    <row r="650" spans="1:8" x14ac:dyDescent="0.35">
      <c r="A650" s="39">
        <v>44314.041666666701</v>
      </c>
      <c r="B650" s="41">
        <v>0.4842708</v>
      </c>
      <c r="C650" s="41">
        <v>0.30381249999999999</v>
      </c>
      <c r="D650" s="41">
        <v>-0.4036458</v>
      </c>
      <c r="E650" s="41">
        <v>-5.3437499999999999E-2</v>
      </c>
      <c r="F650" s="23">
        <v>200</v>
      </c>
      <c r="G650" s="23">
        <v>500</v>
      </c>
      <c r="H650" s="23">
        <v>8</v>
      </c>
    </row>
    <row r="651" spans="1:8" x14ac:dyDescent="0.35">
      <c r="A651" s="40">
        <v>44314.083333333299</v>
      </c>
      <c r="B651" s="42">
        <v>0.67418750000000005</v>
      </c>
      <c r="C651" s="42">
        <v>0.49162499999999998</v>
      </c>
      <c r="D651" s="42">
        <v>-0.25850000000000001</v>
      </c>
      <c r="E651" s="42">
        <v>-0.33477079999999998</v>
      </c>
      <c r="F651" s="24">
        <v>200</v>
      </c>
      <c r="G651" s="24">
        <v>500</v>
      </c>
      <c r="H651" s="24">
        <v>8</v>
      </c>
    </row>
    <row r="652" spans="1:8" x14ac:dyDescent="0.35">
      <c r="A652" s="39">
        <v>44314.125</v>
      </c>
      <c r="B652" s="41">
        <v>0.75691249999999999</v>
      </c>
      <c r="C652" s="41">
        <v>0.44450000000000001</v>
      </c>
      <c r="D652" s="41">
        <v>-0.21756249999999999</v>
      </c>
      <c r="E652" s="41">
        <v>-0.2622833</v>
      </c>
      <c r="F652" s="23">
        <v>200</v>
      </c>
      <c r="G652" s="23">
        <v>500</v>
      </c>
      <c r="H652" s="23">
        <v>8</v>
      </c>
    </row>
    <row r="653" spans="1:8" x14ac:dyDescent="0.35">
      <c r="A653" s="40">
        <v>44314.166666666701</v>
      </c>
      <c r="B653" s="42">
        <v>0.81995830000000003</v>
      </c>
      <c r="C653" s="42">
        <v>0.33661809999999998</v>
      </c>
      <c r="D653" s="42">
        <v>-0.2123929</v>
      </c>
      <c r="E653" s="42">
        <v>-0.2915278</v>
      </c>
      <c r="F653" s="24">
        <v>200</v>
      </c>
      <c r="G653" s="24">
        <v>500</v>
      </c>
      <c r="H653" s="24">
        <v>8</v>
      </c>
    </row>
    <row r="654" spans="1:8" x14ac:dyDescent="0.35">
      <c r="A654" s="39">
        <v>44314.208333333299</v>
      </c>
      <c r="B654" s="41">
        <v>0.74187510000000001</v>
      </c>
      <c r="C654" s="41">
        <v>0.26906249999999998</v>
      </c>
      <c r="D654" s="41">
        <v>-0.19419639999999999</v>
      </c>
      <c r="E654" s="41">
        <v>-0.34462500000000001</v>
      </c>
      <c r="F654" s="23">
        <v>200</v>
      </c>
      <c r="G654" s="23">
        <v>500</v>
      </c>
      <c r="H654" s="23">
        <v>8</v>
      </c>
    </row>
    <row r="655" spans="1:8" x14ac:dyDescent="0.35">
      <c r="A655" s="40">
        <v>44314.25</v>
      </c>
      <c r="B655" s="42">
        <v>0.65843750000000001</v>
      </c>
      <c r="C655" s="42">
        <v>-6.5190479999999995E-2</v>
      </c>
      <c r="D655" s="42">
        <v>-0.16668749999999999</v>
      </c>
      <c r="E655" s="42">
        <v>-0.1231667</v>
      </c>
      <c r="F655" s="24">
        <v>200</v>
      </c>
      <c r="G655" s="24">
        <v>500</v>
      </c>
      <c r="H655" s="24">
        <v>8</v>
      </c>
    </row>
    <row r="656" spans="1:8" x14ac:dyDescent="0.35">
      <c r="A656" s="39">
        <v>44314.291666666701</v>
      </c>
      <c r="B656" s="41">
        <v>0.73360000000000003</v>
      </c>
      <c r="C656" s="41">
        <v>6.9722220000000001E-2</v>
      </c>
      <c r="D656" s="41">
        <v>-0.15540000000000001</v>
      </c>
      <c r="E656" s="41">
        <v>-4.9222219999999997E-2</v>
      </c>
      <c r="F656" s="23">
        <v>200</v>
      </c>
      <c r="G656" s="23">
        <v>500</v>
      </c>
      <c r="H656" s="23">
        <v>8</v>
      </c>
    </row>
    <row r="657" spans="1:8" x14ac:dyDescent="0.35">
      <c r="A657" s="40">
        <v>44314.333333333299</v>
      </c>
      <c r="B657" s="42">
        <v>1.120833</v>
      </c>
      <c r="C657" s="42">
        <v>0.48643750000000002</v>
      </c>
      <c r="D657" s="42">
        <v>-0.23899999999999999</v>
      </c>
      <c r="E657" s="42">
        <v>3.5000000000000001E-3</v>
      </c>
      <c r="F657" s="24">
        <v>200</v>
      </c>
      <c r="G657" s="24">
        <v>500</v>
      </c>
      <c r="H657" s="24">
        <v>8</v>
      </c>
    </row>
    <row r="658" spans="1:8" x14ac:dyDescent="0.35">
      <c r="A658" s="39">
        <v>44314.375</v>
      </c>
      <c r="B658" s="41">
        <v>1.1658120000000001</v>
      </c>
      <c r="C658" s="41">
        <v>0.78787499999999999</v>
      </c>
      <c r="D658" s="41">
        <v>-9.6437499999999995E-2</v>
      </c>
      <c r="E658" s="41">
        <v>0.28587499999999999</v>
      </c>
      <c r="F658" s="23">
        <v>200</v>
      </c>
      <c r="G658" s="23">
        <v>500</v>
      </c>
      <c r="H658" s="23">
        <v>8</v>
      </c>
    </row>
    <row r="659" spans="1:8" x14ac:dyDescent="0.35">
      <c r="A659" s="40">
        <v>44314.416666666701</v>
      </c>
      <c r="B659" s="42">
        <v>1.3797250000000001</v>
      </c>
      <c r="C659" s="42">
        <v>0.71698810000000002</v>
      </c>
      <c r="D659" s="42">
        <v>0.14951790000000001</v>
      </c>
      <c r="E659" s="42">
        <v>0.50824999999999998</v>
      </c>
      <c r="F659" s="24">
        <v>200</v>
      </c>
      <c r="G659" s="24">
        <v>500</v>
      </c>
      <c r="H659" s="24">
        <v>8</v>
      </c>
    </row>
    <row r="660" spans="1:8" x14ac:dyDescent="0.35">
      <c r="A660" s="39">
        <v>44314.458333333299</v>
      </c>
      <c r="B660" s="41">
        <v>1.6801109999999999</v>
      </c>
      <c r="C660" s="41">
        <v>0.90736110000000003</v>
      </c>
      <c r="D660" s="41">
        <v>0.80880560000000001</v>
      </c>
      <c r="E660" s="41">
        <v>1.186787</v>
      </c>
      <c r="F660" s="23">
        <v>200</v>
      </c>
      <c r="G660" s="23">
        <v>500</v>
      </c>
      <c r="H660" s="23">
        <v>8</v>
      </c>
    </row>
    <row r="661" spans="1:8" x14ac:dyDescent="0.35">
      <c r="A661" s="40">
        <v>44314.5</v>
      </c>
      <c r="B661" s="42">
        <v>2.2956669999999999</v>
      </c>
      <c r="C661" s="42">
        <v>1.662806</v>
      </c>
      <c r="D661" s="42">
        <v>1.0807290000000001</v>
      </c>
      <c r="E661" s="42">
        <v>1.1983330000000001</v>
      </c>
      <c r="F661" s="24">
        <v>200</v>
      </c>
      <c r="G661" s="24">
        <v>500</v>
      </c>
      <c r="H661" s="24">
        <v>8</v>
      </c>
    </row>
    <row r="662" spans="1:8" x14ac:dyDescent="0.35">
      <c r="A662" s="39">
        <v>44314.541666666701</v>
      </c>
      <c r="B662" s="41">
        <v>2.4022380000000001</v>
      </c>
      <c r="C662" s="41">
        <v>1.3051250000000001</v>
      </c>
      <c r="D662" s="41">
        <v>1.4125620000000001</v>
      </c>
      <c r="E662" s="41">
        <v>1.3072710000000001</v>
      </c>
      <c r="F662" s="23">
        <v>200</v>
      </c>
      <c r="G662" s="23">
        <v>500</v>
      </c>
      <c r="H662" s="23">
        <v>8</v>
      </c>
    </row>
    <row r="663" spans="1:8" x14ac:dyDescent="0.35">
      <c r="A663" s="40">
        <v>44314.583333333299</v>
      </c>
      <c r="B663" s="42">
        <v>2.4005269999999999</v>
      </c>
      <c r="C663" s="42">
        <v>1.3018130000000001</v>
      </c>
      <c r="D663" s="42">
        <v>2.1526670000000001</v>
      </c>
      <c r="E663" s="42">
        <v>0.77018750000000002</v>
      </c>
      <c r="F663" s="24">
        <v>200</v>
      </c>
      <c r="G663" s="24">
        <v>500</v>
      </c>
      <c r="H663" s="24">
        <v>8</v>
      </c>
    </row>
    <row r="664" spans="1:8" x14ac:dyDescent="0.35">
      <c r="A664" s="39">
        <v>44314.625</v>
      </c>
      <c r="B664" s="41">
        <v>2.0837129999999999</v>
      </c>
      <c r="C664" s="41">
        <v>1.1419999999999999</v>
      </c>
      <c r="D664" s="41">
        <v>1.1921390000000001</v>
      </c>
      <c r="E664" s="41">
        <v>0.75346250000000003</v>
      </c>
      <c r="F664" s="23">
        <v>200</v>
      </c>
      <c r="G664" s="23">
        <v>500</v>
      </c>
      <c r="H664" s="23">
        <v>8</v>
      </c>
    </row>
    <row r="665" spans="1:8" x14ac:dyDescent="0.35">
      <c r="A665" s="40">
        <v>44314.666666666701</v>
      </c>
      <c r="B665" s="42">
        <v>1.947708</v>
      </c>
      <c r="C665" s="42">
        <v>0.86212500000000003</v>
      </c>
      <c r="D665" s="42">
        <v>1.175937</v>
      </c>
      <c r="E665" s="42">
        <v>1.0043690000000001</v>
      </c>
      <c r="F665" s="24">
        <v>200</v>
      </c>
      <c r="G665" s="24">
        <v>500</v>
      </c>
      <c r="H665" s="24">
        <v>8</v>
      </c>
    </row>
    <row r="666" spans="1:8" x14ac:dyDescent="0.35">
      <c r="A666" s="39">
        <v>44314.708333333299</v>
      </c>
      <c r="B666" s="43"/>
      <c r="C666" s="43"/>
      <c r="D666" s="43"/>
      <c r="E666" s="43"/>
      <c r="F666" s="23">
        <v>200</v>
      </c>
      <c r="G666" s="23">
        <v>500</v>
      </c>
      <c r="H666" s="23">
        <v>8</v>
      </c>
    </row>
    <row r="667" spans="1:8" x14ac:dyDescent="0.35">
      <c r="A667" s="40">
        <v>44314.75</v>
      </c>
      <c r="B667" s="42">
        <v>1.48</v>
      </c>
      <c r="C667" s="42">
        <v>0.831125</v>
      </c>
      <c r="D667" s="42">
        <v>0.92149999999999999</v>
      </c>
      <c r="E667" s="42">
        <v>0.71556249999999999</v>
      </c>
      <c r="F667" s="24">
        <v>200</v>
      </c>
      <c r="G667" s="24">
        <v>500</v>
      </c>
      <c r="H667" s="24">
        <v>8</v>
      </c>
    </row>
    <row r="668" spans="1:8" x14ac:dyDescent="0.35">
      <c r="A668" s="39">
        <v>44314.791666666701</v>
      </c>
      <c r="B668" s="41">
        <v>1.127875</v>
      </c>
      <c r="C668" s="41">
        <v>0.50291669999999999</v>
      </c>
      <c r="D668" s="41">
        <v>0.59212500000000001</v>
      </c>
      <c r="E668" s="41">
        <v>0.95250000000000001</v>
      </c>
      <c r="F668" s="23">
        <v>200</v>
      </c>
      <c r="G668" s="23">
        <v>500</v>
      </c>
      <c r="H668" s="23">
        <v>8</v>
      </c>
    </row>
    <row r="669" spans="1:8" x14ac:dyDescent="0.35">
      <c r="A669" s="40">
        <v>44314.833333333299</v>
      </c>
      <c r="B669" s="42">
        <v>0.49180560000000001</v>
      </c>
      <c r="C669" s="42">
        <v>-0.18686249999999999</v>
      </c>
      <c r="D669" s="42">
        <v>0.79849999999999999</v>
      </c>
      <c r="E669" s="42">
        <v>1.3527750000000001</v>
      </c>
      <c r="F669" s="24">
        <v>200</v>
      </c>
      <c r="G669" s="24">
        <v>500</v>
      </c>
      <c r="H669" s="24">
        <v>8</v>
      </c>
    </row>
    <row r="670" spans="1:8" x14ac:dyDescent="0.35">
      <c r="A670" s="39">
        <v>44314.875</v>
      </c>
      <c r="B670" s="41">
        <v>0.1595714</v>
      </c>
      <c r="C670" s="41">
        <v>-0.47929860000000002</v>
      </c>
      <c r="D670" s="41">
        <v>0.97738100000000006</v>
      </c>
      <c r="E670" s="41">
        <v>1.1620550000000001</v>
      </c>
      <c r="F670" s="23">
        <v>200</v>
      </c>
      <c r="G670" s="23">
        <v>500</v>
      </c>
      <c r="H670" s="23">
        <v>8</v>
      </c>
    </row>
    <row r="671" spans="1:8" x14ac:dyDescent="0.35">
      <c r="A671" s="40">
        <v>44314.916666666701</v>
      </c>
      <c r="B671" s="42">
        <v>0.16475000000000001</v>
      </c>
      <c r="C671" s="42">
        <v>-0.39894639999999998</v>
      </c>
      <c r="D671" s="42">
        <v>0.88418750000000002</v>
      </c>
      <c r="E671" s="42">
        <v>1.179</v>
      </c>
      <c r="F671" s="24">
        <v>200</v>
      </c>
      <c r="G671" s="24">
        <v>500</v>
      </c>
      <c r="H671" s="24">
        <v>8</v>
      </c>
    </row>
    <row r="672" spans="1:8" x14ac:dyDescent="0.35">
      <c r="A672" s="39">
        <v>44314.958333333299</v>
      </c>
      <c r="B672" s="41">
        <v>0.44924999999999998</v>
      </c>
      <c r="C672" s="41">
        <v>-0.1808333</v>
      </c>
      <c r="D672" s="41">
        <v>0.80412499999999998</v>
      </c>
      <c r="E672" s="41">
        <v>0.96127379999999996</v>
      </c>
      <c r="F672" s="23">
        <v>200</v>
      </c>
      <c r="G672" s="23">
        <v>500</v>
      </c>
      <c r="H672" s="23">
        <v>8</v>
      </c>
    </row>
    <row r="673" spans="1:8" x14ac:dyDescent="0.35">
      <c r="A673" s="40">
        <v>44315</v>
      </c>
      <c r="B673" s="42">
        <v>0.29828329999999997</v>
      </c>
      <c r="C673" s="42">
        <v>0.10705000000000001</v>
      </c>
      <c r="D673" s="42">
        <v>0.73860000000000003</v>
      </c>
      <c r="E673" s="42">
        <v>1.2091670000000001</v>
      </c>
      <c r="F673" s="24">
        <v>200</v>
      </c>
      <c r="G673" s="24">
        <v>500</v>
      </c>
      <c r="H673" s="24">
        <v>8</v>
      </c>
    </row>
    <row r="674" spans="1:8" x14ac:dyDescent="0.35">
      <c r="A674" s="39">
        <v>44315.041666666701</v>
      </c>
      <c r="B674" s="41">
        <v>0.13318749999999999</v>
      </c>
      <c r="C674" s="41">
        <v>8.59375E-2</v>
      </c>
      <c r="D674" s="41">
        <v>0.86562499999999998</v>
      </c>
      <c r="E674" s="41">
        <v>1.0718749999999999</v>
      </c>
      <c r="F674" s="23">
        <v>200</v>
      </c>
      <c r="G674" s="23">
        <v>500</v>
      </c>
      <c r="H674" s="23">
        <v>8</v>
      </c>
    </row>
    <row r="675" spans="1:8" x14ac:dyDescent="0.35">
      <c r="A675" s="40">
        <v>44315.083333333299</v>
      </c>
      <c r="B675" s="42">
        <v>0.143125</v>
      </c>
      <c r="C675" s="42">
        <v>-0.18683330000000001</v>
      </c>
      <c r="D675" s="42">
        <v>0.83474999999999999</v>
      </c>
      <c r="E675" s="42">
        <v>0.86583330000000003</v>
      </c>
      <c r="F675" s="24">
        <v>200</v>
      </c>
      <c r="G675" s="24">
        <v>500</v>
      </c>
      <c r="H675" s="24">
        <v>8</v>
      </c>
    </row>
    <row r="676" spans="1:8" x14ac:dyDescent="0.35">
      <c r="A676" s="39">
        <v>44315.125</v>
      </c>
      <c r="B676" s="41">
        <v>1.8200000000000001E-2</v>
      </c>
      <c r="C676" s="41">
        <v>-0.29444999999999999</v>
      </c>
      <c r="D676" s="41">
        <v>0.70638749999999995</v>
      </c>
      <c r="E676" s="41">
        <v>1.0981000000000001</v>
      </c>
      <c r="F676" s="23">
        <v>200</v>
      </c>
      <c r="G676" s="23">
        <v>500</v>
      </c>
      <c r="H676" s="23">
        <v>8</v>
      </c>
    </row>
    <row r="677" spans="1:8" x14ac:dyDescent="0.35">
      <c r="A677" s="40">
        <v>44315.166666666701</v>
      </c>
      <c r="B677" s="42">
        <v>9.0226189999999998E-2</v>
      </c>
      <c r="C677" s="42">
        <v>-0.20333329999999999</v>
      </c>
      <c r="D677" s="42">
        <v>0.8006548</v>
      </c>
      <c r="E677" s="42">
        <v>1.0485279999999999</v>
      </c>
      <c r="F677" s="24">
        <v>200</v>
      </c>
      <c r="G677" s="24">
        <v>500</v>
      </c>
      <c r="H677" s="24">
        <v>8</v>
      </c>
    </row>
    <row r="678" spans="1:8" x14ac:dyDescent="0.35">
      <c r="A678" s="39">
        <v>44315.208333333299</v>
      </c>
      <c r="B678" s="41">
        <v>0.33344639999999998</v>
      </c>
      <c r="C678" s="41">
        <v>0.05</v>
      </c>
      <c r="D678" s="41">
        <v>0.63298209999999999</v>
      </c>
      <c r="E678" s="41">
        <v>1.111375</v>
      </c>
      <c r="F678" s="23">
        <v>200</v>
      </c>
      <c r="G678" s="23">
        <v>500</v>
      </c>
      <c r="H678" s="23">
        <v>8</v>
      </c>
    </row>
    <row r="679" spans="1:8" x14ac:dyDescent="0.35">
      <c r="A679" s="40">
        <v>44315.25</v>
      </c>
      <c r="B679" s="42">
        <v>0.47931249999999997</v>
      </c>
      <c r="C679" s="42">
        <v>6.9880949999999997E-3</v>
      </c>
      <c r="D679" s="42">
        <v>0.69868750000000002</v>
      </c>
      <c r="E679" s="42">
        <v>1.085952</v>
      </c>
      <c r="F679" s="24">
        <v>200</v>
      </c>
      <c r="G679" s="24">
        <v>500</v>
      </c>
      <c r="H679" s="24">
        <v>8</v>
      </c>
    </row>
    <row r="680" spans="1:8" x14ac:dyDescent="0.35">
      <c r="A680" s="39">
        <v>44315.291666666701</v>
      </c>
      <c r="B680" s="41">
        <v>0.27177499999999999</v>
      </c>
      <c r="C680" s="41">
        <v>-0.23911109999999999</v>
      </c>
      <c r="D680" s="41">
        <v>0.65244999999999997</v>
      </c>
      <c r="E680" s="41">
        <v>1.0103329999999999</v>
      </c>
      <c r="F680" s="23">
        <v>200</v>
      </c>
      <c r="G680" s="23">
        <v>500</v>
      </c>
      <c r="H680" s="23">
        <v>8</v>
      </c>
    </row>
    <row r="681" spans="1:8" x14ac:dyDescent="0.35">
      <c r="A681" s="40">
        <v>44315.333333333299</v>
      </c>
      <c r="B681" s="42">
        <v>0.73341670000000003</v>
      </c>
      <c r="C681" s="42">
        <v>0.29293750000000002</v>
      </c>
      <c r="D681" s="42">
        <v>0.51475000000000004</v>
      </c>
      <c r="E681" s="42">
        <v>1.3519380000000001</v>
      </c>
      <c r="F681" s="24">
        <v>200</v>
      </c>
      <c r="G681" s="24">
        <v>500</v>
      </c>
      <c r="H681" s="24">
        <v>8</v>
      </c>
    </row>
    <row r="682" spans="1:8" x14ac:dyDescent="0.35">
      <c r="A682" s="39">
        <v>44315.375</v>
      </c>
      <c r="B682" s="41">
        <v>1.040187</v>
      </c>
      <c r="C682" s="41">
        <v>0.66912499999999997</v>
      </c>
      <c r="D682" s="41">
        <v>0.22362499999999999</v>
      </c>
      <c r="E682" s="41">
        <v>1.3943749999999999</v>
      </c>
      <c r="F682" s="23">
        <v>200</v>
      </c>
      <c r="G682" s="23">
        <v>500</v>
      </c>
      <c r="H682" s="23">
        <v>8</v>
      </c>
    </row>
    <row r="683" spans="1:8" x14ac:dyDescent="0.35">
      <c r="A683" s="40">
        <v>44315.416666666701</v>
      </c>
      <c r="B683" s="42">
        <v>0.99903750000000002</v>
      </c>
      <c r="C683" s="42">
        <v>0.76549999999999996</v>
      </c>
      <c r="D683" s="42">
        <v>-0.42268749999999999</v>
      </c>
      <c r="E683" s="42">
        <v>6.4687510000000004E-2</v>
      </c>
      <c r="F683" s="24">
        <v>200</v>
      </c>
      <c r="G683" s="24">
        <v>500</v>
      </c>
      <c r="H683" s="24">
        <v>8</v>
      </c>
    </row>
    <row r="684" spans="1:8" x14ac:dyDescent="0.35">
      <c r="A684" s="39">
        <v>44315.458333333299</v>
      </c>
      <c r="B684" s="41">
        <v>1.196286</v>
      </c>
      <c r="C684" s="41">
        <v>0.83525000000000005</v>
      </c>
      <c r="D684" s="41">
        <v>0.19430559999999999</v>
      </c>
      <c r="E684" s="41">
        <v>0.43608750000000002</v>
      </c>
      <c r="F684" s="23">
        <v>200</v>
      </c>
      <c r="G684" s="23">
        <v>500</v>
      </c>
      <c r="H684" s="23">
        <v>8</v>
      </c>
    </row>
    <row r="685" spans="1:8" x14ac:dyDescent="0.35">
      <c r="A685" s="40">
        <v>44315.5</v>
      </c>
      <c r="B685" s="42">
        <v>8.9727709999999998</v>
      </c>
      <c r="C685" s="42">
        <v>1.1674310000000001</v>
      </c>
      <c r="D685" s="42">
        <v>37.831670000000003</v>
      </c>
      <c r="E685" s="42">
        <v>0.83104169999999999</v>
      </c>
      <c r="F685" s="24">
        <v>200</v>
      </c>
      <c r="G685" s="24">
        <v>500</v>
      </c>
      <c r="H685" s="24">
        <v>8</v>
      </c>
    </row>
    <row r="686" spans="1:8" x14ac:dyDescent="0.35">
      <c r="A686" s="39">
        <v>44315.541666666701</v>
      </c>
      <c r="B686" s="41">
        <v>20.7164</v>
      </c>
      <c r="C686" s="41">
        <v>2.1605629999999998</v>
      </c>
      <c r="D686" s="41">
        <v>66.335070000000002</v>
      </c>
      <c r="E686" s="41">
        <v>1.2564789999999999</v>
      </c>
      <c r="F686" s="23">
        <v>200</v>
      </c>
      <c r="G686" s="23">
        <v>500</v>
      </c>
      <c r="H686" s="23">
        <v>8</v>
      </c>
    </row>
    <row r="687" spans="1:8" x14ac:dyDescent="0.35">
      <c r="A687" s="40">
        <v>44315.583333333299</v>
      </c>
      <c r="B687" s="42">
        <v>47.408450000000002</v>
      </c>
      <c r="C687" s="42">
        <v>2.3715000000000002</v>
      </c>
      <c r="D687" s="42">
        <v>84.550150000000002</v>
      </c>
      <c r="E687" s="42">
        <v>1.780688</v>
      </c>
      <c r="F687" s="24">
        <v>200</v>
      </c>
      <c r="G687" s="24">
        <v>500</v>
      </c>
      <c r="H687" s="24">
        <v>8</v>
      </c>
    </row>
    <row r="688" spans="1:8" x14ac:dyDescent="0.35">
      <c r="A688" s="39">
        <v>44315.625</v>
      </c>
      <c r="B688" s="41">
        <v>28.632180000000002</v>
      </c>
      <c r="C688" s="41">
        <v>1.932536</v>
      </c>
      <c r="D688" s="41">
        <v>45.378100000000003</v>
      </c>
      <c r="E688" s="41">
        <v>1.2984500000000001</v>
      </c>
      <c r="F688" s="23">
        <v>200</v>
      </c>
      <c r="G688" s="23">
        <v>500</v>
      </c>
      <c r="H688" s="23">
        <v>8</v>
      </c>
    </row>
    <row r="689" spans="1:8" x14ac:dyDescent="0.35">
      <c r="A689" s="40">
        <v>44315.666666666701</v>
      </c>
      <c r="B689" s="42">
        <v>4.2940630000000004</v>
      </c>
      <c r="C689" s="42">
        <v>1.99</v>
      </c>
      <c r="D689" s="42">
        <v>2.953875</v>
      </c>
      <c r="E689" s="42">
        <v>0.67488099999999995</v>
      </c>
      <c r="F689" s="24">
        <v>200</v>
      </c>
      <c r="G689" s="24">
        <v>500</v>
      </c>
      <c r="H689" s="24">
        <v>8</v>
      </c>
    </row>
    <row r="690" spans="1:8" x14ac:dyDescent="0.35">
      <c r="A690" s="39">
        <v>44315.708333333299</v>
      </c>
      <c r="B690" s="43"/>
      <c r="C690" s="43"/>
      <c r="D690" s="43"/>
      <c r="E690" s="43"/>
      <c r="F690" s="23">
        <v>200</v>
      </c>
      <c r="G690" s="23">
        <v>500</v>
      </c>
      <c r="H690" s="23">
        <v>8</v>
      </c>
    </row>
    <row r="691" spans="1:8" x14ac:dyDescent="0.35">
      <c r="A691" s="40">
        <v>44315.75</v>
      </c>
      <c r="B691" s="42">
        <v>3.0223749999999998</v>
      </c>
      <c r="C691" s="42">
        <v>1.8516250000000001</v>
      </c>
      <c r="D691" s="42">
        <v>1.60975</v>
      </c>
      <c r="E691" s="42">
        <v>0.57906250000000004</v>
      </c>
      <c r="F691" s="24">
        <v>200</v>
      </c>
      <c r="G691" s="24">
        <v>500</v>
      </c>
      <c r="H691" s="24">
        <v>8</v>
      </c>
    </row>
    <row r="692" spans="1:8" x14ac:dyDescent="0.35">
      <c r="A692" s="39">
        <v>44315.791666666701</v>
      </c>
      <c r="B692" s="41">
        <v>2.916188</v>
      </c>
      <c r="C692" s="41">
        <v>1.815167</v>
      </c>
      <c r="D692" s="41">
        <v>0.91212499999999996</v>
      </c>
      <c r="E692" s="41">
        <v>0.79974999999999996</v>
      </c>
      <c r="F692" s="23">
        <v>200</v>
      </c>
      <c r="G692" s="23">
        <v>500</v>
      </c>
      <c r="H692" s="23">
        <v>8</v>
      </c>
    </row>
    <row r="693" spans="1:8" x14ac:dyDescent="0.35">
      <c r="A693" s="40">
        <v>44315.833333333299</v>
      </c>
      <c r="B693" s="42">
        <v>2.0001799999999998</v>
      </c>
      <c r="C693" s="42">
        <v>1.32175</v>
      </c>
      <c r="D693" s="42">
        <v>0.67184719999999998</v>
      </c>
      <c r="E693" s="42">
        <v>0.61580000000000001</v>
      </c>
      <c r="F693" s="24">
        <v>200</v>
      </c>
      <c r="G693" s="24">
        <v>500</v>
      </c>
      <c r="H693" s="24">
        <v>8</v>
      </c>
    </row>
    <row r="694" spans="1:8" x14ac:dyDescent="0.35">
      <c r="A694" s="39">
        <v>44315.875</v>
      </c>
      <c r="B694" s="41">
        <v>1.36544</v>
      </c>
      <c r="C694" s="41">
        <v>0.79965969999999997</v>
      </c>
      <c r="D694" s="41">
        <v>0.50114289999999995</v>
      </c>
      <c r="E694" s="41">
        <v>0.63289580000000001</v>
      </c>
      <c r="F694" s="23">
        <v>200</v>
      </c>
      <c r="G694" s="23">
        <v>500</v>
      </c>
      <c r="H694" s="23">
        <v>8</v>
      </c>
    </row>
    <row r="695" spans="1:8" x14ac:dyDescent="0.35">
      <c r="A695" s="40">
        <v>44315.916666666701</v>
      </c>
      <c r="B695" s="42">
        <v>1.175063</v>
      </c>
      <c r="C695" s="42">
        <v>0.96521429999999997</v>
      </c>
      <c r="D695" s="42">
        <v>0.52531249999999996</v>
      </c>
      <c r="E695" s="42">
        <v>0.51380360000000003</v>
      </c>
      <c r="F695" s="24">
        <v>200</v>
      </c>
      <c r="G695" s="24">
        <v>500</v>
      </c>
      <c r="H695" s="24">
        <v>8</v>
      </c>
    </row>
    <row r="696" spans="1:8" x14ac:dyDescent="0.35">
      <c r="A696" s="39">
        <v>44315.958333333299</v>
      </c>
      <c r="B696" s="41">
        <v>1.133375</v>
      </c>
      <c r="C696" s="41">
        <v>0.90983329999999996</v>
      </c>
      <c r="D696" s="41">
        <v>0.39968749999999997</v>
      </c>
      <c r="E696" s="41">
        <v>0.6974167</v>
      </c>
      <c r="F696" s="23">
        <v>200</v>
      </c>
      <c r="G696" s="23">
        <v>500</v>
      </c>
      <c r="H696" s="23">
        <v>8</v>
      </c>
    </row>
    <row r="697" spans="1:8" x14ac:dyDescent="0.35">
      <c r="A697" s="40">
        <v>44316</v>
      </c>
      <c r="B697" s="42">
        <v>1.347167</v>
      </c>
      <c r="C697" s="42">
        <v>0.89288889999999999</v>
      </c>
      <c r="D697" s="42">
        <v>0.3206</v>
      </c>
      <c r="E697" s="42">
        <v>0.65455560000000002</v>
      </c>
      <c r="F697" s="24">
        <v>200</v>
      </c>
      <c r="G697" s="24">
        <v>500</v>
      </c>
      <c r="H697" s="24">
        <v>8</v>
      </c>
    </row>
    <row r="698" spans="1:8" x14ac:dyDescent="0.35">
      <c r="A698" s="39">
        <v>44316.041666666701</v>
      </c>
      <c r="B698" s="41">
        <v>1.203187</v>
      </c>
      <c r="C698" s="41">
        <v>0.73</v>
      </c>
      <c r="D698" s="41">
        <v>0.3243125</v>
      </c>
      <c r="E698" s="41">
        <v>0.52756250000000005</v>
      </c>
      <c r="F698" s="23">
        <v>200</v>
      </c>
      <c r="G698" s="23">
        <v>500</v>
      </c>
      <c r="H698" s="23">
        <v>8</v>
      </c>
    </row>
    <row r="699" spans="1:8" x14ac:dyDescent="0.35">
      <c r="A699" s="40">
        <v>44316.083333333299</v>
      </c>
      <c r="B699" s="42">
        <v>1.2302500000000001</v>
      </c>
      <c r="C699" s="42">
        <v>0.59491669999999996</v>
      </c>
      <c r="D699" s="42">
        <v>0.1814375</v>
      </c>
      <c r="E699" s="42">
        <v>0.54900000000000004</v>
      </c>
      <c r="F699" s="24">
        <v>200</v>
      </c>
      <c r="G699" s="24">
        <v>500</v>
      </c>
      <c r="H699" s="24">
        <v>8</v>
      </c>
    </row>
    <row r="700" spans="1:8" x14ac:dyDescent="0.35">
      <c r="A700" s="39">
        <v>44316.125</v>
      </c>
      <c r="B700" s="41">
        <v>1.0926499999999999</v>
      </c>
      <c r="C700" s="41">
        <v>0.68330000000000002</v>
      </c>
      <c r="D700" s="41">
        <v>0.32596249999999999</v>
      </c>
      <c r="E700" s="41">
        <v>0.62996669999999999</v>
      </c>
      <c r="F700" s="23">
        <v>200</v>
      </c>
      <c r="G700" s="23">
        <v>500</v>
      </c>
      <c r="H700" s="23">
        <v>8</v>
      </c>
    </row>
    <row r="701" spans="1:8" x14ac:dyDescent="0.35">
      <c r="A701" s="40">
        <v>44316.166666666701</v>
      </c>
      <c r="B701" s="42">
        <v>1.2632380000000001</v>
      </c>
      <c r="C701" s="42">
        <v>0.65740279999999995</v>
      </c>
      <c r="D701" s="42">
        <v>0.35448809999999997</v>
      </c>
      <c r="E701" s="42">
        <v>0.76580559999999998</v>
      </c>
      <c r="F701" s="24">
        <v>200</v>
      </c>
      <c r="G701" s="24">
        <v>500</v>
      </c>
      <c r="H701" s="24">
        <v>8</v>
      </c>
    </row>
    <row r="702" spans="1:8" x14ac:dyDescent="0.35">
      <c r="A702" s="39">
        <v>44316.208333333299</v>
      </c>
      <c r="B702" s="41">
        <v>1.284964</v>
      </c>
      <c r="C702" s="41">
        <v>0.84837499999999999</v>
      </c>
      <c r="D702" s="41">
        <v>0.44411610000000001</v>
      </c>
      <c r="E702" s="41">
        <v>0.83512500000000001</v>
      </c>
      <c r="F702" s="23">
        <v>200</v>
      </c>
      <c r="G702" s="23">
        <v>500</v>
      </c>
      <c r="H702" s="23">
        <v>8</v>
      </c>
    </row>
    <row r="703" spans="1:8" x14ac:dyDescent="0.35">
      <c r="A703" s="40">
        <v>44316.25</v>
      </c>
      <c r="B703" s="42">
        <v>1.1420630000000001</v>
      </c>
      <c r="C703" s="42">
        <v>0.66626189999999996</v>
      </c>
      <c r="D703" s="42">
        <v>0.55306250000000001</v>
      </c>
      <c r="E703" s="42">
        <v>0.90460719999999994</v>
      </c>
      <c r="F703" s="24">
        <v>200</v>
      </c>
      <c r="G703" s="24">
        <v>500</v>
      </c>
      <c r="H703" s="24">
        <v>8</v>
      </c>
    </row>
    <row r="704" spans="1:8" x14ac:dyDescent="0.35">
      <c r="A704" s="39">
        <v>44316.291666666701</v>
      </c>
      <c r="B704" s="41">
        <v>1.0528630000000001</v>
      </c>
      <c r="C704" s="41">
        <v>0.70111109999999999</v>
      </c>
      <c r="D704" s="41">
        <v>0.35046250000000001</v>
      </c>
      <c r="E704" s="41">
        <v>0.81572219999999995</v>
      </c>
      <c r="F704" s="23">
        <v>200</v>
      </c>
      <c r="G704" s="23">
        <v>500</v>
      </c>
      <c r="H704" s="23">
        <v>8</v>
      </c>
    </row>
    <row r="705" spans="1:8" x14ac:dyDescent="0.35">
      <c r="A705" s="40">
        <v>44316.333333333299</v>
      </c>
      <c r="B705" s="42">
        <v>1.1447499999999999</v>
      </c>
      <c r="C705" s="42">
        <v>1.0996250000000001</v>
      </c>
      <c r="D705" s="42">
        <v>0.29149999999999998</v>
      </c>
      <c r="E705" s="42">
        <v>0.82975010000000005</v>
      </c>
      <c r="F705" s="24">
        <v>200</v>
      </c>
      <c r="G705" s="24">
        <v>500</v>
      </c>
      <c r="H705" s="24">
        <v>8</v>
      </c>
    </row>
    <row r="706" spans="1:8" x14ac:dyDescent="0.35">
      <c r="A706" s="39">
        <v>44316.375</v>
      </c>
      <c r="B706" s="41">
        <v>1.786375</v>
      </c>
      <c r="C706" s="41">
        <v>1.2539370000000001</v>
      </c>
      <c r="D706" s="41">
        <v>0.199375</v>
      </c>
      <c r="E706" s="41">
        <v>0.76687499999999997</v>
      </c>
      <c r="F706" s="23">
        <v>200</v>
      </c>
      <c r="G706" s="23">
        <v>500</v>
      </c>
      <c r="H706" s="23">
        <v>8</v>
      </c>
    </row>
    <row r="707" spans="1:8" x14ac:dyDescent="0.35">
      <c r="A707" s="40">
        <v>44316.416666666701</v>
      </c>
      <c r="B707" s="42">
        <v>2.119675</v>
      </c>
      <c r="C707" s="42">
        <v>1.3526549999999999</v>
      </c>
      <c r="D707" s="42">
        <v>-6.5714290000000002E-3</v>
      </c>
      <c r="E707" s="42">
        <v>0.25418750000000001</v>
      </c>
      <c r="F707" s="24">
        <v>200</v>
      </c>
      <c r="G707" s="24">
        <v>500</v>
      </c>
      <c r="H707" s="24">
        <v>8</v>
      </c>
    </row>
    <row r="708" spans="1:8" x14ac:dyDescent="0.35">
      <c r="A708" s="39">
        <v>44316.458333333299</v>
      </c>
      <c r="B708" s="41">
        <v>2.0822219999999998</v>
      </c>
      <c r="C708" s="41">
        <v>1.4833540000000001</v>
      </c>
      <c r="D708" s="41">
        <v>9.4972219999999996E-2</v>
      </c>
      <c r="E708" s="41">
        <v>6.8127779999999999E-2</v>
      </c>
      <c r="F708" s="23">
        <v>200</v>
      </c>
      <c r="G708" s="23">
        <v>500</v>
      </c>
      <c r="H708" s="23">
        <v>8</v>
      </c>
    </row>
    <row r="709" spans="1:8" x14ac:dyDescent="0.35">
      <c r="A709" s="40">
        <v>44316.5</v>
      </c>
      <c r="B709" s="42">
        <v>2.3237380000000001</v>
      </c>
      <c r="C709" s="42">
        <v>2.1351879999999999</v>
      </c>
      <c r="D709" s="42">
        <v>9.07</v>
      </c>
      <c r="E709" s="42">
        <v>0.4515208</v>
      </c>
      <c r="F709" s="24">
        <v>200</v>
      </c>
      <c r="G709" s="24">
        <v>500</v>
      </c>
      <c r="H709" s="24">
        <v>8</v>
      </c>
    </row>
    <row r="710" spans="1:8" x14ac:dyDescent="0.35">
      <c r="A710" s="39">
        <v>44316.541666666701</v>
      </c>
      <c r="B710" s="41">
        <v>2.7440600000000002</v>
      </c>
      <c r="C710" s="41">
        <v>2.0175619999999999</v>
      </c>
      <c r="D710" s="41">
        <v>3.4634999999999998</v>
      </c>
      <c r="E710" s="41">
        <v>0.87391669999999999</v>
      </c>
      <c r="F710" s="23">
        <v>200</v>
      </c>
      <c r="G710" s="23">
        <v>500</v>
      </c>
      <c r="H710" s="23">
        <v>8</v>
      </c>
    </row>
    <row r="711" spans="1:8" x14ac:dyDescent="0.35">
      <c r="A711" s="40">
        <v>44316.583333333299</v>
      </c>
      <c r="B711" s="42">
        <v>2.769393</v>
      </c>
      <c r="C711" s="42">
        <v>1.687937</v>
      </c>
      <c r="D711" s="42">
        <v>1.6609579999999999</v>
      </c>
      <c r="E711" s="42">
        <v>0.68611809999999995</v>
      </c>
      <c r="F711" s="24">
        <v>200</v>
      </c>
      <c r="G711" s="24">
        <v>500</v>
      </c>
      <c r="H711" s="24">
        <v>8</v>
      </c>
    </row>
    <row r="712" spans="1:8" x14ac:dyDescent="0.35">
      <c r="A712" s="39">
        <v>44316.625</v>
      </c>
      <c r="B712" s="41">
        <v>2.3144999999999998</v>
      </c>
      <c r="C712" s="41">
        <v>1.523714</v>
      </c>
      <c r="D712" s="41">
        <v>0.99531250000000004</v>
      </c>
      <c r="E712" s="41">
        <v>0.56645000000000001</v>
      </c>
      <c r="F712" s="23">
        <v>200</v>
      </c>
      <c r="G712" s="23">
        <v>500</v>
      </c>
      <c r="H712" s="23">
        <v>8</v>
      </c>
    </row>
    <row r="713" spans="1:8" x14ac:dyDescent="0.35">
      <c r="A713" s="40">
        <v>44316.666666666701</v>
      </c>
      <c r="B713" s="42">
        <v>2.01675</v>
      </c>
      <c r="C713" s="42">
        <v>1.426812</v>
      </c>
      <c r="D713" s="42">
        <v>1.153125</v>
      </c>
      <c r="E713" s="42">
        <v>0.59284519999999996</v>
      </c>
      <c r="F713" s="24">
        <v>200</v>
      </c>
      <c r="G713" s="24">
        <v>500</v>
      </c>
      <c r="H713" s="24">
        <v>8</v>
      </c>
    </row>
    <row r="714" spans="1:8" x14ac:dyDescent="0.35">
      <c r="A714" s="39">
        <v>44316.708333333299</v>
      </c>
      <c r="B714" s="43"/>
      <c r="C714" s="43"/>
      <c r="D714" s="43"/>
      <c r="E714" s="43"/>
      <c r="F714" s="23">
        <v>200</v>
      </c>
      <c r="G714" s="23">
        <v>500</v>
      </c>
      <c r="H714" s="23">
        <v>8</v>
      </c>
    </row>
    <row r="715" spans="1:8" x14ac:dyDescent="0.35">
      <c r="A715" s="40">
        <v>44316.75</v>
      </c>
      <c r="B715" s="42">
        <v>1.8256870000000001</v>
      </c>
      <c r="C715" s="42">
        <v>1.1576880000000001</v>
      </c>
      <c r="D715" s="42">
        <v>0.39431250000000001</v>
      </c>
      <c r="E715" s="42">
        <v>0.39881250000000001</v>
      </c>
      <c r="F715" s="24">
        <v>200</v>
      </c>
      <c r="G715" s="24">
        <v>500</v>
      </c>
      <c r="H715" s="24">
        <v>8</v>
      </c>
    </row>
    <row r="716" spans="1:8" x14ac:dyDescent="0.35">
      <c r="A716" s="39">
        <v>44316.791666666701</v>
      </c>
      <c r="B716" s="41">
        <v>1.8656870000000001</v>
      </c>
      <c r="C716" s="41">
        <v>1.3334999999999999</v>
      </c>
      <c r="D716" s="41">
        <v>0.28056249999999999</v>
      </c>
      <c r="E716" s="41">
        <v>0.2098333</v>
      </c>
      <c r="F716" s="23">
        <v>200</v>
      </c>
      <c r="G716" s="23">
        <v>500</v>
      </c>
      <c r="H716" s="23">
        <v>8</v>
      </c>
    </row>
    <row r="717" spans="1:8" x14ac:dyDescent="0.35">
      <c r="A717" s="40">
        <v>44316.833333333299</v>
      </c>
      <c r="B717" s="42">
        <v>1.275479</v>
      </c>
      <c r="C717" s="42">
        <v>0.48630000000000001</v>
      </c>
      <c r="D717" s="42">
        <v>3.8173609999999997E-2</v>
      </c>
      <c r="E717" s="42">
        <v>0.30407499999999998</v>
      </c>
      <c r="F717" s="24">
        <v>200</v>
      </c>
      <c r="G717" s="24">
        <v>500</v>
      </c>
      <c r="H717" s="24">
        <v>8</v>
      </c>
    </row>
    <row r="718" spans="1:8" x14ac:dyDescent="0.35">
      <c r="A718" s="39">
        <v>44316.875</v>
      </c>
      <c r="B718" s="41">
        <v>1.098095</v>
      </c>
      <c r="C718" s="41">
        <v>0.56582639999999995</v>
      </c>
      <c r="D718" s="41">
        <v>9.178571E-3</v>
      </c>
      <c r="E718" s="41">
        <v>0.12367359999999999</v>
      </c>
      <c r="F718" s="23">
        <v>200</v>
      </c>
      <c r="G718" s="23">
        <v>500</v>
      </c>
      <c r="H718" s="23">
        <v>8</v>
      </c>
    </row>
    <row r="719" spans="1:8" x14ac:dyDescent="0.35">
      <c r="A719" s="40">
        <v>44316.916666666701</v>
      </c>
      <c r="B719" s="42">
        <v>1.316813</v>
      </c>
      <c r="C719" s="42">
        <v>0.55422320000000003</v>
      </c>
      <c r="D719" s="42">
        <v>3.4562500000000003E-2</v>
      </c>
      <c r="E719" s="42">
        <v>0.143875</v>
      </c>
      <c r="F719" s="24">
        <v>200</v>
      </c>
      <c r="G719" s="24">
        <v>500</v>
      </c>
      <c r="H719" s="24">
        <v>8</v>
      </c>
    </row>
    <row r="720" spans="1:8" x14ac:dyDescent="0.35">
      <c r="A720" s="39">
        <v>44316.958333333299</v>
      </c>
      <c r="B720" s="41">
        <v>1.2315</v>
      </c>
      <c r="C720" s="41">
        <v>0.26254759999999999</v>
      </c>
      <c r="D720" s="41">
        <v>-4.0937500000000002E-2</v>
      </c>
      <c r="E720" s="41">
        <v>0.2412262</v>
      </c>
      <c r="F720" s="23">
        <v>200</v>
      </c>
      <c r="G720" s="23">
        <v>500</v>
      </c>
      <c r="H720" s="23">
        <v>8</v>
      </c>
    </row>
    <row r="721" spans="1:8" x14ac:dyDescent="0.35">
      <c r="A721" s="40">
        <v>44317</v>
      </c>
      <c r="B721" s="42">
        <v>0.86416669999999995</v>
      </c>
      <c r="C721" s="42">
        <v>0.35317779999999999</v>
      </c>
      <c r="D721" s="42">
        <v>0.2492</v>
      </c>
      <c r="E721" s="42">
        <v>0.5661389</v>
      </c>
      <c r="F721" s="24"/>
      <c r="G721" s="24"/>
      <c r="H721" s="24"/>
    </row>
    <row r="722" spans="1:8" hidden="1" x14ac:dyDescent="0.35">
      <c r="A722" s="39"/>
      <c r="B722" s="41"/>
      <c r="C722" s="41"/>
      <c r="D722" s="41"/>
      <c r="E722" s="41"/>
      <c r="F722" s="23"/>
      <c r="G722" s="23"/>
      <c r="H722" s="23"/>
    </row>
    <row r="723" spans="1:8" hidden="1" x14ac:dyDescent="0.35">
      <c r="A723" s="40"/>
      <c r="B723" s="42"/>
      <c r="C723" s="42"/>
      <c r="D723" s="42"/>
      <c r="E723" s="42"/>
      <c r="F723" s="24"/>
      <c r="G723" s="24"/>
      <c r="H723" s="24"/>
    </row>
    <row r="724" spans="1:8" hidden="1" x14ac:dyDescent="0.35">
      <c r="A724" s="39"/>
      <c r="B724" s="41"/>
      <c r="C724" s="41"/>
      <c r="D724" s="41"/>
      <c r="E724" s="41"/>
      <c r="F724" s="23"/>
      <c r="G724" s="23"/>
      <c r="H724" s="23"/>
    </row>
    <row r="725" spans="1:8" hidden="1" x14ac:dyDescent="0.35">
      <c r="A725" s="40"/>
      <c r="B725" s="42"/>
      <c r="C725" s="42"/>
      <c r="D725" s="42"/>
      <c r="E725" s="42"/>
      <c r="F725" s="24"/>
      <c r="G725" s="24"/>
      <c r="H725" s="24"/>
    </row>
    <row r="726" spans="1:8" hidden="1" x14ac:dyDescent="0.35">
      <c r="A726" s="39"/>
      <c r="B726" s="41"/>
      <c r="C726" s="41"/>
      <c r="D726" s="41"/>
      <c r="E726" s="41"/>
      <c r="F726" s="23"/>
      <c r="G726" s="23"/>
      <c r="H726" s="23"/>
    </row>
    <row r="727" spans="1:8" hidden="1" x14ac:dyDescent="0.35">
      <c r="A727" s="40"/>
      <c r="B727" s="42"/>
      <c r="C727" s="42"/>
      <c r="D727" s="42"/>
      <c r="E727" s="42"/>
      <c r="F727" s="24"/>
      <c r="G727" s="24"/>
      <c r="H727" s="24"/>
    </row>
    <row r="728" spans="1:8" hidden="1" x14ac:dyDescent="0.35">
      <c r="A728" s="39"/>
      <c r="B728" s="41"/>
      <c r="C728" s="41"/>
      <c r="D728" s="41"/>
      <c r="E728" s="41"/>
      <c r="F728" s="23"/>
      <c r="G728" s="23"/>
      <c r="H728" s="23"/>
    </row>
    <row r="729" spans="1:8" hidden="1" x14ac:dyDescent="0.35">
      <c r="A729" s="40"/>
      <c r="B729" s="42"/>
      <c r="C729" s="42"/>
      <c r="D729" s="42"/>
      <c r="E729" s="42"/>
      <c r="F729" s="24"/>
      <c r="G729" s="24"/>
      <c r="H729" s="24"/>
    </row>
    <row r="730" spans="1:8" hidden="1" x14ac:dyDescent="0.35">
      <c r="A730" s="39"/>
      <c r="B730" s="41"/>
      <c r="C730" s="41"/>
      <c r="D730" s="41"/>
      <c r="E730" s="41"/>
      <c r="F730" s="23"/>
      <c r="G730" s="23"/>
      <c r="H730" s="23"/>
    </row>
    <row r="731" spans="1:8" hidden="1" x14ac:dyDescent="0.35">
      <c r="A731" s="40"/>
      <c r="B731" s="42"/>
      <c r="C731" s="42"/>
      <c r="D731" s="42"/>
      <c r="E731" s="42"/>
      <c r="F731" s="24"/>
      <c r="G731" s="24"/>
      <c r="H731" s="24"/>
    </row>
    <row r="732" spans="1:8" hidden="1" x14ac:dyDescent="0.35">
      <c r="A732" s="39"/>
      <c r="B732" s="41"/>
      <c r="C732" s="41"/>
      <c r="D732" s="41"/>
      <c r="E732" s="41"/>
      <c r="F732" s="23"/>
      <c r="G732" s="23"/>
      <c r="H732" s="23"/>
    </row>
    <row r="733" spans="1:8" hidden="1" x14ac:dyDescent="0.35">
      <c r="A733" s="40"/>
      <c r="B733" s="42"/>
      <c r="C733" s="42"/>
      <c r="D733" s="42"/>
      <c r="E733" s="42"/>
      <c r="F733" s="24"/>
      <c r="G733" s="24"/>
      <c r="H733" s="24"/>
    </row>
    <row r="734" spans="1:8" hidden="1" x14ac:dyDescent="0.35">
      <c r="A734" s="39"/>
      <c r="B734" s="41"/>
      <c r="C734" s="43"/>
      <c r="D734" s="41"/>
      <c r="E734" s="41"/>
      <c r="F734" s="23"/>
      <c r="G734" s="23"/>
      <c r="H734" s="23"/>
    </row>
    <row r="735" spans="1:8" hidden="1" x14ac:dyDescent="0.35">
      <c r="A735" s="40"/>
      <c r="B735" s="42"/>
      <c r="C735" s="42"/>
      <c r="D735" s="42"/>
      <c r="E735" s="42"/>
      <c r="F735" s="24"/>
      <c r="G735" s="24"/>
      <c r="H735" s="24"/>
    </row>
    <row r="736" spans="1:8" hidden="1" x14ac:dyDescent="0.35">
      <c r="A736" s="39"/>
      <c r="B736" s="41"/>
      <c r="C736" s="41"/>
      <c r="D736" s="41"/>
      <c r="E736" s="41"/>
      <c r="F736" s="23"/>
      <c r="G736" s="23"/>
      <c r="H736" s="23"/>
    </row>
    <row r="737" spans="1:8" hidden="1" x14ac:dyDescent="0.35">
      <c r="A737" s="40"/>
      <c r="B737" s="42"/>
      <c r="C737" s="42"/>
      <c r="D737" s="42"/>
      <c r="E737" s="42"/>
      <c r="F737" s="24"/>
      <c r="G737" s="24"/>
      <c r="H737" s="24"/>
    </row>
    <row r="738" spans="1:8" hidden="1" x14ac:dyDescent="0.35">
      <c r="A738" s="39"/>
      <c r="B738" s="43"/>
      <c r="C738" s="43"/>
      <c r="D738" s="43"/>
      <c r="E738" s="43"/>
      <c r="F738" s="23"/>
      <c r="G738" s="23"/>
      <c r="H738" s="23"/>
    </row>
    <row r="739" spans="1:8" hidden="1" x14ac:dyDescent="0.35">
      <c r="A739" s="40"/>
      <c r="B739" s="42"/>
      <c r="C739" s="42"/>
      <c r="D739" s="42"/>
      <c r="E739" s="42"/>
      <c r="F739" s="24"/>
      <c r="G739" s="24"/>
      <c r="H739" s="24"/>
    </row>
    <row r="740" spans="1:8" hidden="1" x14ac:dyDescent="0.35">
      <c r="A740" s="39"/>
      <c r="B740" s="41"/>
      <c r="C740" s="41"/>
      <c r="D740" s="41"/>
      <c r="E740" s="41"/>
      <c r="F740" s="23"/>
      <c r="G740" s="23"/>
      <c r="H740" s="23"/>
    </row>
    <row r="741" spans="1:8" hidden="1" x14ac:dyDescent="0.35">
      <c r="A741" s="40"/>
      <c r="B741" s="42"/>
      <c r="C741" s="42"/>
      <c r="D741" s="42"/>
      <c r="E741" s="42"/>
      <c r="F741" s="24"/>
      <c r="G741" s="24"/>
      <c r="H741" s="24"/>
    </row>
    <row r="742" spans="1:8" hidden="1" x14ac:dyDescent="0.35">
      <c r="A742" s="39"/>
      <c r="B742" s="41"/>
      <c r="C742" s="41"/>
      <c r="D742" s="41"/>
      <c r="E742" s="41"/>
      <c r="F742" s="23"/>
      <c r="G742" s="23"/>
      <c r="H742" s="23"/>
    </row>
    <row r="743" spans="1:8" hidden="1" x14ac:dyDescent="0.35">
      <c r="A743" s="40"/>
      <c r="B743" s="42"/>
      <c r="C743" s="42"/>
      <c r="D743" s="42"/>
      <c r="E743" s="42"/>
      <c r="F743" s="24"/>
      <c r="G743" s="24"/>
      <c r="H743" s="24"/>
    </row>
    <row r="744" spans="1:8" hidden="1" x14ac:dyDescent="0.35">
      <c r="A744" s="39"/>
      <c r="B744" s="41"/>
      <c r="C744" s="41"/>
      <c r="D744" s="41"/>
      <c r="E744" s="41"/>
      <c r="F744" s="23"/>
      <c r="G744" s="23"/>
      <c r="H744" s="23"/>
    </row>
    <row r="745" spans="1:8" hidden="1" x14ac:dyDescent="0.35">
      <c r="A745" s="40"/>
      <c r="B745" s="42"/>
      <c r="C745" s="42"/>
      <c r="D745" s="42"/>
      <c r="E745" s="42"/>
      <c r="F745" s="24"/>
      <c r="G745" s="24"/>
      <c r="H745" s="24"/>
    </row>
    <row r="747" spans="1:8" x14ac:dyDescent="0.35">
      <c r="A747" s="11" t="s">
        <v>25</v>
      </c>
      <c r="B747" s="19">
        <f>((COUNT(B2:B745))/(COUNT(A2:A745))*100)</f>
        <v>95.694444444444443</v>
      </c>
      <c r="C747" s="19">
        <f>((COUNT(C2:C745))/(COUNT(A2:A745))*100)</f>
        <v>94.861111111111114</v>
      </c>
      <c r="D747" s="19">
        <f>((COUNT(D2:D745))/(COUNT(A2:A745))*100)</f>
        <v>95.416666666666671</v>
      </c>
      <c r="E747" s="19">
        <f>((COUNT(E2:E745))/(COUNT(A2:A745))*100)</f>
        <v>95.555555555555557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5">
      <c r="A2" s="45">
        <v>44287</v>
      </c>
      <c r="B2" s="41">
        <v>1.169753</v>
      </c>
      <c r="C2" s="41">
        <v>0.33502470000000001</v>
      </c>
      <c r="D2" s="41">
        <v>1.4111560000000001</v>
      </c>
      <c r="E2" s="41">
        <v>0.19118089999999999</v>
      </c>
      <c r="F2" s="6">
        <v>80</v>
      </c>
      <c r="G2" s="6">
        <v>100</v>
      </c>
      <c r="H2" s="6">
        <v>8</v>
      </c>
    </row>
    <row r="3" spans="1:8" x14ac:dyDescent="0.35">
      <c r="A3" s="46">
        <v>44288</v>
      </c>
      <c r="B3" s="42">
        <v>0.36723929999999999</v>
      </c>
      <c r="C3" s="42">
        <v>-9.962559E-2</v>
      </c>
      <c r="D3" s="42">
        <v>0.79633359999999997</v>
      </c>
      <c r="E3" s="42">
        <v>0.35470800000000002</v>
      </c>
      <c r="F3" s="8">
        <v>80</v>
      </c>
      <c r="G3" s="8">
        <v>100</v>
      </c>
      <c r="H3" s="7">
        <v>8</v>
      </c>
    </row>
    <row r="4" spans="1:8" x14ac:dyDescent="0.35">
      <c r="A4" s="45">
        <v>44289</v>
      </c>
      <c r="B4" s="41">
        <v>0.79592810000000003</v>
      </c>
      <c r="C4" s="41">
        <v>0.34920030000000002</v>
      </c>
      <c r="D4" s="41">
        <v>0.57966150000000005</v>
      </c>
      <c r="E4" s="41">
        <v>0.43320700000000001</v>
      </c>
      <c r="F4" s="6">
        <v>80</v>
      </c>
      <c r="G4" s="6">
        <v>100</v>
      </c>
      <c r="H4" s="6">
        <v>8</v>
      </c>
    </row>
    <row r="5" spans="1:8" x14ac:dyDescent="0.35">
      <c r="A5" s="46">
        <v>44290</v>
      </c>
      <c r="B5" s="42">
        <v>0.93897850000000005</v>
      </c>
      <c r="C5" s="42">
        <v>0.36525459999999998</v>
      </c>
      <c r="D5" s="42">
        <v>0.74297029999999997</v>
      </c>
      <c r="E5" s="42">
        <v>0.41037889999999999</v>
      </c>
      <c r="F5" s="8">
        <v>80</v>
      </c>
      <c r="G5" s="8">
        <v>100</v>
      </c>
      <c r="H5" s="7">
        <v>8</v>
      </c>
    </row>
    <row r="6" spans="1:8" x14ac:dyDescent="0.35">
      <c r="A6" s="45">
        <v>44291</v>
      </c>
      <c r="B6" s="41">
        <v>2.210747</v>
      </c>
      <c r="C6" s="41">
        <v>0.74942359999999997</v>
      </c>
      <c r="D6" s="41">
        <v>3.5966719999999999</v>
      </c>
      <c r="E6" s="41">
        <v>0.42179129999999998</v>
      </c>
      <c r="F6" s="6">
        <v>80</v>
      </c>
      <c r="G6" s="6">
        <v>100</v>
      </c>
      <c r="H6" s="6">
        <v>8</v>
      </c>
    </row>
    <row r="7" spans="1:8" x14ac:dyDescent="0.35">
      <c r="A7" s="46">
        <v>44292</v>
      </c>
      <c r="B7" s="42">
        <v>1.4084540000000001</v>
      </c>
      <c r="C7" s="42">
        <v>0.94230709999999995</v>
      </c>
      <c r="D7" s="42">
        <v>0.61185500000000004</v>
      </c>
      <c r="E7" s="42">
        <v>0.12875729999999999</v>
      </c>
      <c r="F7" s="8">
        <v>80</v>
      </c>
      <c r="G7" s="8">
        <v>100</v>
      </c>
      <c r="H7" s="7">
        <v>8</v>
      </c>
    </row>
    <row r="8" spans="1:8" x14ac:dyDescent="0.35">
      <c r="A8" s="45">
        <v>44293</v>
      </c>
      <c r="B8" s="41">
        <v>1.371005</v>
      </c>
      <c r="C8" s="41">
        <v>0.90958859999999997</v>
      </c>
      <c r="D8" s="41">
        <v>0.93677860000000002</v>
      </c>
      <c r="E8" s="41">
        <v>0.1216111</v>
      </c>
      <c r="F8" s="6">
        <v>80</v>
      </c>
      <c r="G8" s="6">
        <v>100</v>
      </c>
      <c r="H8" s="6">
        <v>8</v>
      </c>
    </row>
    <row r="9" spans="1:8" x14ac:dyDescent="0.35">
      <c r="A9" s="46">
        <v>44294</v>
      </c>
      <c r="B9" s="42">
        <v>1.190709</v>
      </c>
      <c r="C9" s="42">
        <v>0.88042310000000001</v>
      </c>
      <c r="D9" s="42">
        <v>0.7538108</v>
      </c>
      <c r="E9" s="42">
        <v>0.26364510000000002</v>
      </c>
      <c r="F9" s="8">
        <v>80</v>
      </c>
      <c r="G9" s="8">
        <v>100</v>
      </c>
      <c r="H9" s="7">
        <v>8</v>
      </c>
    </row>
    <row r="10" spans="1:8" x14ac:dyDescent="0.35">
      <c r="A10" s="45">
        <v>44295</v>
      </c>
      <c r="B10" s="41">
        <v>0.33713270000000001</v>
      </c>
      <c r="C10" s="41">
        <v>-0.13107479999999999</v>
      </c>
      <c r="D10" s="41">
        <v>0.75755130000000004</v>
      </c>
      <c r="E10" s="41">
        <v>0.445774</v>
      </c>
      <c r="F10" s="6">
        <v>80</v>
      </c>
      <c r="G10" s="6">
        <v>100</v>
      </c>
      <c r="H10" s="6">
        <v>8</v>
      </c>
    </row>
    <row r="11" spans="1:8" x14ac:dyDescent="0.35">
      <c r="A11" s="46">
        <v>44296</v>
      </c>
      <c r="B11" s="42">
        <v>0.22855300000000001</v>
      </c>
      <c r="C11" s="42">
        <v>0.17329240000000001</v>
      </c>
      <c r="D11" s="42">
        <v>0.81190450000000003</v>
      </c>
      <c r="E11" s="42">
        <v>0.52901889999999996</v>
      </c>
      <c r="F11" s="8">
        <v>80</v>
      </c>
      <c r="G11" s="8">
        <v>100</v>
      </c>
      <c r="H11" s="7">
        <v>8</v>
      </c>
    </row>
    <row r="12" spans="1:8" x14ac:dyDescent="0.35">
      <c r="A12" s="45">
        <v>44297</v>
      </c>
      <c r="B12" s="41">
        <v>0.3498386</v>
      </c>
      <c r="C12" s="41">
        <v>0.28942289999999998</v>
      </c>
      <c r="D12" s="41">
        <v>0.70114650000000001</v>
      </c>
      <c r="E12" s="41">
        <v>0.4063312</v>
      </c>
      <c r="F12" s="6">
        <v>80</v>
      </c>
      <c r="G12" s="6">
        <v>100</v>
      </c>
      <c r="H12" s="6">
        <v>8</v>
      </c>
    </row>
    <row r="13" spans="1:8" x14ac:dyDescent="0.35">
      <c r="A13" s="46">
        <v>44298</v>
      </c>
      <c r="B13" s="42">
        <v>0.45338270000000003</v>
      </c>
      <c r="C13" s="42">
        <v>0.17896329999999999</v>
      </c>
      <c r="D13" s="42">
        <v>0.33415729999999999</v>
      </c>
      <c r="E13" s="42">
        <v>-8.9617920000000004E-2</v>
      </c>
      <c r="F13" s="8">
        <v>80</v>
      </c>
      <c r="G13" s="8">
        <v>100</v>
      </c>
      <c r="H13" s="7">
        <v>8</v>
      </c>
    </row>
    <row r="14" spans="1:8" x14ac:dyDescent="0.35">
      <c r="A14" s="45">
        <v>44299</v>
      </c>
      <c r="B14" s="41">
        <v>1.449525</v>
      </c>
      <c r="C14" s="41">
        <v>0.57135749999999996</v>
      </c>
      <c r="D14" s="41">
        <v>1.1583460000000001</v>
      </c>
      <c r="E14" s="41">
        <v>-8.0833089999999996E-2</v>
      </c>
      <c r="F14" s="6">
        <v>80</v>
      </c>
      <c r="G14" s="6">
        <v>100</v>
      </c>
      <c r="H14" s="6">
        <v>8</v>
      </c>
    </row>
    <row r="15" spans="1:8" x14ac:dyDescent="0.35">
      <c r="A15" s="46">
        <v>44300</v>
      </c>
      <c r="B15" s="42">
        <v>1.617626</v>
      </c>
      <c r="C15" s="42">
        <v>0.93995059999999997</v>
      </c>
      <c r="D15" s="42">
        <v>0.87342240000000004</v>
      </c>
      <c r="E15" s="42">
        <v>0.53757600000000005</v>
      </c>
      <c r="F15" s="8">
        <v>80</v>
      </c>
      <c r="G15" s="8">
        <v>100</v>
      </c>
      <c r="H15" s="7">
        <v>8</v>
      </c>
    </row>
    <row r="16" spans="1:8" x14ac:dyDescent="0.35">
      <c r="A16" s="45">
        <v>44301</v>
      </c>
      <c r="B16" s="41">
        <v>1.2315309999999999</v>
      </c>
      <c r="C16" s="41">
        <v>0.60340419999999995</v>
      </c>
      <c r="D16" s="41">
        <v>0.89430489999999996</v>
      </c>
      <c r="E16" s="41">
        <v>0.84719</v>
      </c>
      <c r="F16" s="6">
        <v>80</v>
      </c>
      <c r="G16" s="6">
        <v>100</v>
      </c>
      <c r="H16" s="6">
        <v>8</v>
      </c>
    </row>
    <row r="17" spans="1:8" x14ac:dyDescent="0.35">
      <c r="A17" s="46">
        <v>44302</v>
      </c>
      <c r="B17" s="42">
        <v>0.95170010000000005</v>
      </c>
      <c r="C17" s="42">
        <v>0.20158999999999999</v>
      </c>
      <c r="D17" s="42">
        <v>0.83352939999999998</v>
      </c>
      <c r="E17" s="42">
        <v>0.37427339999999998</v>
      </c>
      <c r="F17" s="8">
        <v>80</v>
      </c>
      <c r="G17" s="8">
        <v>100</v>
      </c>
      <c r="H17" s="7">
        <v>8</v>
      </c>
    </row>
    <row r="18" spans="1:8" x14ac:dyDescent="0.35">
      <c r="A18" s="45">
        <v>44303</v>
      </c>
      <c r="B18" s="41">
        <v>1.1452389999999999</v>
      </c>
      <c r="C18" s="41">
        <v>1.1884429999999999</v>
      </c>
      <c r="D18" s="41">
        <v>0.58938170000000001</v>
      </c>
      <c r="E18" s="41">
        <v>0.17706930000000001</v>
      </c>
      <c r="F18" s="6">
        <v>80</v>
      </c>
      <c r="G18" s="6">
        <v>100</v>
      </c>
      <c r="H18" s="6">
        <v>8</v>
      </c>
    </row>
    <row r="19" spans="1:8" x14ac:dyDescent="0.35">
      <c r="A19" s="46">
        <v>44304</v>
      </c>
      <c r="B19" s="42">
        <v>3.74295</v>
      </c>
      <c r="C19" s="42">
        <v>0.58632620000000002</v>
      </c>
      <c r="D19" s="42">
        <v>4.0245879999999996</v>
      </c>
      <c r="E19" s="42">
        <v>0.2229833</v>
      </c>
      <c r="F19" s="8">
        <v>80</v>
      </c>
      <c r="G19" s="8">
        <v>100</v>
      </c>
      <c r="H19" s="7">
        <v>8</v>
      </c>
    </row>
    <row r="20" spans="1:8" x14ac:dyDescent="0.35">
      <c r="A20" s="45">
        <v>44305</v>
      </c>
      <c r="B20" s="41">
        <v>1.3169010000000001</v>
      </c>
      <c r="C20" s="41">
        <v>0.56155860000000002</v>
      </c>
      <c r="D20" s="41">
        <v>0.70844629999999997</v>
      </c>
      <c r="E20" s="41">
        <v>0.32064350000000003</v>
      </c>
      <c r="F20" s="6">
        <v>80</v>
      </c>
      <c r="G20" s="6">
        <v>100</v>
      </c>
      <c r="H20" s="6">
        <v>8</v>
      </c>
    </row>
    <row r="21" spans="1:8" x14ac:dyDescent="0.35">
      <c r="A21" s="46">
        <v>44306</v>
      </c>
      <c r="B21" s="42">
        <v>1.1424339999999999</v>
      </c>
      <c r="C21" s="42">
        <v>0.53073990000000004</v>
      </c>
      <c r="D21" s="42">
        <v>0.1924516</v>
      </c>
      <c r="E21" s="42">
        <v>0.41571269999999999</v>
      </c>
      <c r="F21" s="8">
        <v>80</v>
      </c>
      <c r="G21" s="8">
        <v>100</v>
      </c>
      <c r="H21" s="7">
        <v>8</v>
      </c>
    </row>
    <row r="22" spans="1:8" x14ac:dyDescent="0.35">
      <c r="A22" s="45">
        <v>44307</v>
      </c>
      <c r="B22" s="41">
        <v>0.98174090000000003</v>
      </c>
      <c r="C22" s="41">
        <v>0.44050319999999998</v>
      </c>
      <c r="D22" s="41">
        <v>5.2626149999999997E-2</v>
      </c>
      <c r="E22" s="41">
        <v>0.36358499999999999</v>
      </c>
      <c r="F22" s="6">
        <v>80</v>
      </c>
      <c r="G22" s="6">
        <v>100</v>
      </c>
      <c r="H22" s="6">
        <v>8</v>
      </c>
    </row>
    <row r="23" spans="1:8" x14ac:dyDescent="0.35">
      <c r="A23" s="46">
        <v>44308</v>
      </c>
      <c r="B23" s="42">
        <v>0.86226789999999998</v>
      </c>
      <c r="C23" s="42">
        <v>0.25814209999999999</v>
      </c>
      <c r="D23" s="42">
        <v>1.219111E-2</v>
      </c>
      <c r="E23" s="42">
        <v>0.25542369999999998</v>
      </c>
      <c r="F23" s="8">
        <v>80</v>
      </c>
      <c r="G23" s="8">
        <v>100</v>
      </c>
      <c r="H23" s="7">
        <v>8</v>
      </c>
    </row>
    <row r="24" spans="1:8" x14ac:dyDescent="0.35">
      <c r="A24" s="45">
        <v>44309</v>
      </c>
      <c r="B24" s="41">
        <v>1.195306</v>
      </c>
      <c r="C24" s="41">
        <v>0.4665011</v>
      </c>
      <c r="D24" s="41">
        <v>0.16052710000000001</v>
      </c>
      <c r="E24" s="41">
        <v>0.45262609999999998</v>
      </c>
      <c r="F24" s="6">
        <v>80</v>
      </c>
      <c r="G24" s="6">
        <v>100</v>
      </c>
      <c r="H24" s="6">
        <v>8</v>
      </c>
    </row>
    <row r="25" spans="1:8" x14ac:dyDescent="0.35">
      <c r="A25" s="46">
        <v>44310</v>
      </c>
      <c r="B25" s="42">
        <v>1.5788390000000001</v>
      </c>
      <c r="C25" s="42">
        <v>0.72495169999999998</v>
      </c>
      <c r="D25" s="42">
        <v>0.30779220000000002</v>
      </c>
      <c r="E25" s="42">
        <v>0.41247820000000002</v>
      </c>
      <c r="F25" s="8">
        <v>80</v>
      </c>
      <c r="G25" s="8">
        <v>100</v>
      </c>
      <c r="H25" s="7">
        <v>8</v>
      </c>
    </row>
    <row r="26" spans="1:8" x14ac:dyDescent="0.35">
      <c r="A26" s="45">
        <v>44311</v>
      </c>
      <c r="B26" s="41">
        <v>3.5265469999999999</v>
      </c>
      <c r="C26" s="41">
        <v>1.0545</v>
      </c>
      <c r="D26" s="41">
        <v>6.2046260000000002</v>
      </c>
      <c r="E26" s="41">
        <v>-0.16462750000000001</v>
      </c>
      <c r="F26" s="6">
        <v>80</v>
      </c>
      <c r="G26" s="6">
        <v>100</v>
      </c>
      <c r="H26" s="6">
        <v>8</v>
      </c>
    </row>
    <row r="27" spans="1:8" x14ac:dyDescent="0.35">
      <c r="A27" s="46">
        <v>44312</v>
      </c>
      <c r="B27" s="42">
        <v>1.6849339999999999</v>
      </c>
      <c r="C27" s="42">
        <v>1.0682689999999999</v>
      </c>
      <c r="D27" s="42">
        <v>0.1408509</v>
      </c>
      <c r="E27" s="42">
        <v>0.10741240000000001</v>
      </c>
      <c r="F27" s="8">
        <v>80</v>
      </c>
      <c r="G27" s="8">
        <v>100</v>
      </c>
      <c r="H27" s="7">
        <v>8</v>
      </c>
    </row>
    <row r="28" spans="1:8" x14ac:dyDescent="0.35">
      <c r="A28" s="45">
        <v>44313</v>
      </c>
      <c r="B28" s="41">
        <v>1.3130200000000001</v>
      </c>
      <c r="C28" s="41">
        <v>0.87011959999999999</v>
      </c>
      <c r="D28" s="41">
        <v>3.5495510000000001E-2</v>
      </c>
      <c r="E28" s="41">
        <v>1.8758739999999999E-2</v>
      </c>
      <c r="F28" s="6">
        <v>80</v>
      </c>
      <c r="G28" s="6">
        <v>100</v>
      </c>
      <c r="H28" s="6">
        <v>8</v>
      </c>
    </row>
    <row r="29" spans="1:8" x14ac:dyDescent="0.35">
      <c r="A29" s="46">
        <v>44314</v>
      </c>
      <c r="B29" s="42">
        <v>1.1192329999999999</v>
      </c>
      <c r="C29" s="42">
        <v>0.48773179999999999</v>
      </c>
      <c r="D29" s="42">
        <v>0.52057249999999999</v>
      </c>
      <c r="E29" s="42">
        <v>0.57831220000000005</v>
      </c>
      <c r="F29" s="8">
        <v>80</v>
      </c>
      <c r="G29" s="8">
        <v>100</v>
      </c>
      <c r="H29" s="7">
        <v>8</v>
      </c>
    </row>
    <row r="30" spans="1:8" x14ac:dyDescent="0.35">
      <c r="A30" s="45">
        <v>44315</v>
      </c>
      <c r="B30" s="41">
        <v>5.5279670000000003</v>
      </c>
      <c r="C30" s="41">
        <v>0.86783379999999999</v>
      </c>
      <c r="D30" s="41">
        <v>10.583930000000001</v>
      </c>
      <c r="E30" s="41">
        <v>0.90249610000000002</v>
      </c>
      <c r="F30" s="23">
        <v>80</v>
      </c>
      <c r="G30" s="23">
        <v>100</v>
      </c>
      <c r="H30" s="23">
        <v>8</v>
      </c>
    </row>
    <row r="31" spans="1:8" x14ac:dyDescent="0.35">
      <c r="A31" s="46">
        <v>44316</v>
      </c>
      <c r="B31" s="42">
        <v>1.610787</v>
      </c>
      <c r="C31" s="42">
        <v>1.025018</v>
      </c>
      <c r="D31" s="42">
        <v>0.8807102</v>
      </c>
      <c r="E31" s="42">
        <v>0.52989750000000002</v>
      </c>
      <c r="F31" s="8">
        <v>80</v>
      </c>
      <c r="G31" s="8">
        <v>100</v>
      </c>
      <c r="H31" s="24">
        <v>8</v>
      </c>
    </row>
    <row r="32" spans="1:8" hidden="1" x14ac:dyDescent="0.35">
      <c r="A32" s="45"/>
      <c r="B32" s="41"/>
      <c r="C32" s="41"/>
      <c r="D32" s="41"/>
      <c r="E32" s="41"/>
      <c r="F32" s="23"/>
      <c r="G32" s="23"/>
      <c r="H32" s="23"/>
    </row>
    <row r="33" spans="1:8" hidden="1" x14ac:dyDescent="0.35">
      <c r="A33" s="35"/>
      <c r="B33" s="34"/>
      <c r="C33" s="34"/>
      <c r="D33" s="34"/>
      <c r="E33" s="34"/>
      <c r="F33" s="23"/>
      <c r="G33" s="23"/>
      <c r="H33" s="23"/>
    </row>
    <row r="35" spans="1:8" x14ac:dyDescent="0.35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U78" sqref="U7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zoomScale="115" zoomScaleNormal="115" workbookViewId="0"/>
  </sheetViews>
  <sheetFormatPr defaultColWidth="9.1796875" defaultRowHeight="12" x14ac:dyDescent="0.3"/>
  <cols>
    <col min="1" max="1" width="14.54296875" style="4" customWidth="1"/>
    <col min="2" max="2" width="15.7265625" style="4" customWidth="1"/>
    <col min="3" max="3" width="13.453125" style="4" customWidth="1"/>
    <col min="4" max="4" width="15.26953125" style="5" customWidth="1"/>
    <col min="5" max="16384" width="9.1796875" style="4"/>
  </cols>
  <sheetData>
    <row r="1" spans="1:4" ht="37.5" x14ac:dyDescent="0.3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3">
      <c r="A2" s="39">
        <v>44287.034722222219</v>
      </c>
      <c r="B2" s="47">
        <v>12.61</v>
      </c>
      <c r="C2" s="47">
        <v>8.57</v>
      </c>
      <c r="D2" s="47">
        <v>8.4600000000000009</v>
      </c>
    </row>
    <row r="3" spans="1:4" x14ac:dyDescent="0.3">
      <c r="A3" s="40">
        <v>44287.076388888891</v>
      </c>
      <c r="B3" s="19">
        <v>10.96</v>
      </c>
      <c r="C3" s="19">
        <v>11.02</v>
      </c>
      <c r="D3" s="19">
        <v>7.76</v>
      </c>
    </row>
    <row r="4" spans="1:4" x14ac:dyDescent="0.3">
      <c r="A4" s="39">
        <v>44287.118055555555</v>
      </c>
      <c r="B4" s="47">
        <v>13.07</v>
      </c>
      <c r="C4" s="47">
        <v>10.15</v>
      </c>
      <c r="D4" s="47">
        <v>14.13</v>
      </c>
    </row>
    <row r="5" spans="1:4" x14ac:dyDescent="0.3">
      <c r="A5" s="40">
        <v>44287.159722222219</v>
      </c>
      <c r="B5" s="19">
        <v>11.34</v>
      </c>
      <c r="C5" s="19">
        <v>11.62</v>
      </c>
      <c r="D5" s="19">
        <v>11.53</v>
      </c>
    </row>
    <row r="6" spans="1:4" x14ac:dyDescent="0.3">
      <c r="A6" s="39">
        <v>44287.201388888891</v>
      </c>
      <c r="B6" s="47">
        <v>15.65</v>
      </c>
      <c r="C6" s="47">
        <v>12.5</v>
      </c>
      <c r="D6" s="47">
        <v>11.41</v>
      </c>
    </row>
    <row r="7" spans="1:4" x14ac:dyDescent="0.3">
      <c r="A7" s="40">
        <v>44287.243055555555</v>
      </c>
      <c r="B7" s="19">
        <v>13.6</v>
      </c>
      <c r="C7" s="19">
        <v>42</v>
      </c>
      <c r="D7" s="19">
        <v>19.3</v>
      </c>
    </row>
    <row r="8" spans="1:4" x14ac:dyDescent="0.3">
      <c r="A8" s="39">
        <v>44287.284722222219</v>
      </c>
      <c r="B8" s="47">
        <v>20.2</v>
      </c>
      <c r="C8" s="47">
        <v>16.149999999999999</v>
      </c>
      <c r="D8" s="47">
        <v>15.04</v>
      </c>
    </row>
    <row r="9" spans="1:4" x14ac:dyDescent="0.3">
      <c r="A9" s="40">
        <v>44287.326388888891</v>
      </c>
      <c r="B9" s="19">
        <v>8.33</v>
      </c>
      <c r="C9" s="19">
        <v>17.670000000000002</v>
      </c>
      <c r="D9" s="19">
        <v>12.55</v>
      </c>
    </row>
    <row r="10" spans="1:4" x14ac:dyDescent="0.3">
      <c r="A10" s="39">
        <v>44287.368055555555</v>
      </c>
      <c r="B10" s="47">
        <v>17.34</v>
      </c>
      <c r="C10" s="47">
        <v>49.19</v>
      </c>
      <c r="D10" s="47">
        <v>16.989999999999998</v>
      </c>
    </row>
    <row r="11" spans="1:4" x14ac:dyDescent="0.3">
      <c r="A11" s="40">
        <v>44287.409722222219</v>
      </c>
      <c r="B11" s="19">
        <v>22.23</v>
      </c>
      <c r="C11" s="19">
        <v>49.46</v>
      </c>
      <c r="D11" s="19">
        <v>13.51</v>
      </c>
    </row>
    <row r="12" spans="1:4" x14ac:dyDescent="0.3">
      <c r="A12" s="39">
        <v>44287.451388888891</v>
      </c>
      <c r="B12" s="47">
        <v>15.12</v>
      </c>
      <c r="C12" s="47">
        <v>19.600000000000001</v>
      </c>
      <c r="D12" s="47">
        <v>15.27</v>
      </c>
    </row>
    <row r="13" spans="1:4" x14ac:dyDescent="0.3">
      <c r="A13" s="40">
        <v>44287.493055555555</v>
      </c>
      <c r="B13" s="19">
        <v>18</v>
      </c>
      <c r="C13" s="19">
        <v>16.190000000000001</v>
      </c>
      <c r="D13" s="19">
        <v>13.09</v>
      </c>
    </row>
    <row r="14" spans="1:4" x14ac:dyDescent="0.3">
      <c r="A14" s="39">
        <v>44287.534722222219</v>
      </c>
      <c r="B14" s="47">
        <v>11.78</v>
      </c>
      <c r="C14" s="47">
        <v>12.81</v>
      </c>
      <c r="D14" s="47">
        <v>11.71</v>
      </c>
    </row>
    <row r="15" spans="1:4" x14ac:dyDescent="0.3">
      <c r="A15" s="40">
        <v>44287.576388888891</v>
      </c>
      <c r="B15" s="19">
        <v>7.91</v>
      </c>
      <c r="C15" s="19">
        <v>12.79</v>
      </c>
      <c r="D15" s="19">
        <v>8.57</v>
      </c>
    </row>
    <row r="16" spans="1:4" x14ac:dyDescent="0.3">
      <c r="A16" s="39">
        <v>44287.618055555555</v>
      </c>
      <c r="B16" s="47">
        <v>10.220000000000001</v>
      </c>
      <c r="C16" s="47">
        <v>9.6999999999999993</v>
      </c>
      <c r="D16" s="47">
        <v>15.04</v>
      </c>
    </row>
    <row r="17" spans="1:4" x14ac:dyDescent="0.3">
      <c r="A17" s="40">
        <v>44287.659722222219</v>
      </c>
      <c r="B17" s="19">
        <v>10.87</v>
      </c>
      <c r="C17" s="19">
        <v>6.98</v>
      </c>
      <c r="D17" s="19">
        <v>8.99</v>
      </c>
    </row>
    <row r="18" spans="1:4" x14ac:dyDescent="0.3">
      <c r="A18" s="39">
        <v>44287.701388888891</v>
      </c>
      <c r="B18" s="47">
        <v>11.74</v>
      </c>
      <c r="C18" s="47">
        <v>10.87</v>
      </c>
      <c r="D18" s="47">
        <v>15.18</v>
      </c>
    </row>
    <row r="19" spans="1:4" x14ac:dyDescent="0.3">
      <c r="A19" s="40">
        <v>44287.743055555555</v>
      </c>
      <c r="B19" s="19">
        <v>9.8000000000000007</v>
      </c>
      <c r="C19" s="19">
        <v>9.42</v>
      </c>
      <c r="D19" s="19">
        <v>9.24</v>
      </c>
    </row>
    <row r="20" spans="1:4" x14ac:dyDescent="0.3">
      <c r="A20" s="39">
        <v>44287.784722222219</v>
      </c>
      <c r="B20" s="47">
        <v>10</v>
      </c>
      <c r="C20" s="47">
        <v>9.3699999999999992</v>
      </c>
      <c r="D20" s="47">
        <v>14.4</v>
      </c>
    </row>
    <row r="21" spans="1:4" x14ac:dyDescent="0.3">
      <c r="A21" s="40">
        <v>44287.826388888891</v>
      </c>
      <c r="B21" s="19">
        <v>17.91</v>
      </c>
      <c r="C21" s="19">
        <v>7.05</v>
      </c>
      <c r="D21" s="19">
        <v>10.45</v>
      </c>
    </row>
    <row r="22" spans="1:4" x14ac:dyDescent="0.3">
      <c r="A22" s="39">
        <v>44287.868055555555</v>
      </c>
      <c r="B22" s="47">
        <v>20.010000000000002</v>
      </c>
      <c r="C22" s="47">
        <v>8.82</v>
      </c>
      <c r="D22" s="47">
        <v>18.03</v>
      </c>
    </row>
    <row r="23" spans="1:4" x14ac:dyDescent="0.3">
      <c r="A23" s="40">
        <v>44287.909722222219</v>
      </c>
      <c r="B23" s="19">
        <v>31.85</v>
      </c>
      <c r="C23" s="19">
        <v>14.32</v>
      </c>
      <c r="D23" s="19">
        <v>14.72</v>
      </c>
    </row>
    <row r="24" spans="1:4" x14ac:dyDescent="0.3">
      <c r="A24" s="39">
        <v>44287.951388888891</v>
      </c>
      <c r="B24" s="47">
        <v>10.09</v>
      </c>
      <c r="C24" s="47">
        <v>8.6300000000000008</v>
      </c>
      <c r="D24" s="47">
        <v>9.57</v>
      </c>
    </row>
    <row r="25" spans="1:4" x14ac:dyDescent="0.3">
      <c r="A25" s="40">
        <v>44287.993055555555</v>
      </c>
      <c r="B25" s="19">
        <v>9.9600000000000009</v>
      </c>
      <c r="C25" s="19">
        <v>8.11</v>
      </c>
      <c r="D25" s="19">
        <v>7.43</v>
      </c>
    </row>
    <row r="26" spans="1:4" x14ac:dyDescent="0.3">
      <c r="A26" s="39">
        <v>44288.034722222219</v>
      </c>
      <c r="B26" s="47">
        <v>4.9400000000000004</v>
      </c>
      <c r="C26" s="47">
        <v>5.31</v>
      </c>
      <c r="D26" s="47">
        <v>1.29</v>
      </c>
    </row>
    <row r="27" spans="1:4" x14ac:dyDescent="0.3">
      <c r="A27" s="40">
        <v>44288.076388888891</v>
      </c>
      <c r="B27" s="19">
        <v>3.6</v>
      </c>
      <c r="C27" s="19">
        <v>1.38</v>
      </c>
      <c r="D27" s="19">
        <v>7.86</v>
      </c>
    </row>
    <row r="28" spans="1:4" x14ac:dyDescent="0.3">
      <c r="A28" s="39">
        <v>44288.118055555555</v>
      </c>
      <c r="B28" s="47">
        <v>2.99</v>
      </c>
      <c r="C28" s="47">
        <v>2.25</v>
      </c>
      <c r="D28" s="47">
        <v>-7.14</v>
      </c>
    </row>
    <row r="29" spans="1:4" x14ac:dyDescent="0.3">
      <c r="A29" s="40">
        <v>44288.159722222219</v>
      </c>
      <c r="B29" s="19">
        <v>3.98</v>
      </c>
      <c r="C29" s="19">
        <v>1.44</v>
      </c>
      <c r="D29" s="19">
        <v>0.13</v>
      </c>
    </row>
    <row r="30" spans="1:4" x14ac:dyDescent="0.3">
      <c r="A30" s="39">
        <v>44288.201388888891</v>
      </c>
      <c r="B30" s="47">
        <v>7.14</v>
      </c>
      <c r="C30" s="47">
        <v>2.27</v>
      </c>
      <c r="D30" s="47">
        <v>0.85</v>
      </c>
    </row>
    <row r="31" spans="1:4" x14ac:dyDescent="0.3">
      <c r="A31" s="40">
        <v>44288.243055555555</v>
      </c>
      <c r="B31" s="19">
        <v>7.13</v>
      </c>
      <c r="C31" s="19">
        <v>11.18</v>
      </c>
      <c r="D31" s="19">
        <v>13.89</v>
      </c>
    </row>
    <row r="32" spans="1:4" x14ac:dyDescent="0.3">
      <c r="A32" s="39">
        <v>44288.284722222219</v>
      </c>
      <c r="B32" s="47">
        <v>5.77</v>
      </c>
      <c r="C32" s="47">
        <v>11.69</v>
      </c>
      <c r="D32" s="47">
        <v>11.07</v>
      </c>
    </row>
    <row r="33" spans="1:4" x14ac:dyDescent="0.3">
      <c r="A33" s="40">
        <v>44288.326388888891</v>
      </c>
      <c r="B33" s="19">
        <v>7.31</v>
      </c>
      <c r="C33" s="19">
        <v>8.81</v>
      </c>
      <c r="D33" s="19">
        <v>12.41</v>
      </c>
    </row>
    <row r="34" spans="1:4" x14ac:dyDescent="0.3">
      <c r="A34" s="39">
        <v>44288.368055555555</v>
      </c>
      <c r="B34" s="47">
        <v>6.13</v>
      </c>
      <c r="C34" s="47">
        <v>32.549999999999997</v>
      </c>
      <c r="D34" s="47">
        <v>15.67</v>
      </c>
    </row>
    <row r="35" spans="1:4" x14ac:dyDescent="0.3">
      <c r="A35" s="40">
        <v>44288.409722222219</v>
      </c>
      <c r="B35" s="19">
        <v>14.95</v>
      </c>
      <c r="C35" s="19">
        <v>24.07</v>
      </c>
      <c r="D35" s="19">
        <v>29.81</v>
      </c>
    </row>
    <row r="36" spans="1:4" x14ac:dyDescent="0.3">
      <c r="A36" s="39">
        <v>44288.451388888891</v>
      </c>
      <c r="B36" s="47">
        <v>14.48</v>
      </c>
      <c r="C36" s="47">
        <v>40.200000000000003</v>
      </c>
      <c r="D36" s="47">
        <v>18.95</v>
      </c>
    </row>
    <row r="37" spans="1:4" x14ac:dyDescent="0.3">
      <c r="A37" s="40">
        <v>44288.493055555555</v>
      </c>
      <c r="B37" s="19">
        <v>11.66</v>
      </c>
      <c r="C37" s="19">
        <v>28.08</v>
      </c>
      <c r="D37" s="19">
        <v>6.55</v>
      </c>
    </row>
    <row r="38" spans="1:4" x14ac:dyDescent="0.3">
      <c r="A38" s="39">
        <v>44288.534722222219</v>
      </c>
      <c r="B38" s="47">
        <v>19.36</v>
      </c>
      <c r="C38" s="47">
        <v>28.5</v>
      </c>
      <c r="D38" s="47">
        <v>10.31</v>
      </c>
    </row>
    <row r="39" spans="1:4" x14ac:dyDescent="0.3">
      <c r="A39" s="40">
        <v>44288.576388888891</v>
      </c>
      <c r="B39" s="19">
        <v>8.32</v>
      </c>
      <c r="C39" s="19">
        <v>8.93</v>
      </c>
      <c r="D39" s="19">
        <v>6.86</v>
      </c>
    </row>
    <row r="40" spans="1:4" x14ac:dyDescent="0.3">
      <c r="A40" s="39">
        <v>44288.618055555555</v>
      </c>
      <c r="B40" s="47">
        <v>6.57</v>
      </c>
      <c r="C40" s="47">
        <v>7.39</v>
      </c>
      <c r="D40" s="47">
        <v>5.62</v>
      </c>
    </row>
    <row r="41" spans="1:4" x14ac:dyDescent="0.3">
      <c r="A41" s="40">
        <v>44288.659722222219</v>
      </c>
      <c r="B41" s="19">
        <v>4.37</v>
      </c>
      <c r="C41" s="19">
        <v>7.24</v>
      </c>
      <c r="D41" s="19">
        <v>3.21</v>
      </c>
    </row>
    <row r="42" spans="1:4" x14ac:dyDescent="0.3">
      <c r="A42" s="39">
        <v>44288.701388888891</v>
      </c>
      <c r="B42" s="47">
        <v>4.43</v>
      </c>
      <c r="C42" s="47">
        <v>6.17</v>
      </c>
      <c r="D42" s="47">
        <v>11.03</v>
      </c>
    </row>
    <row r="43" spans="1:4" x14ac:dyDescent="0.3">
      <c r="A43" s="40">
        <v>44288.743055555555</v>
      </c>
      <c r="B43" s="19">
        <v>11.09</v>
      </c>
      <c r="C43" s="19">
        <v>9.74</v>
      </c>
      <c r="D43" s="19">
        <v>14.13</v>
      </c>
    </row>
    <row r="44" spans="1:4" x14ac:dyDescent="0.3">
      <c r="A44" s="39">
        <v>44288.784722222219</v>
      </c>
      <c r="B44" s="47">
        <v>11.66</v>
      </c>
      <c r="C44" s="47">
        <v>11.58</v>
      </c>
      <c r="D44" s="47">
        <v>17.25</v>
      </c>
    </row>
    <row r="45" spans="1:4" x14ac:dyDescent="0.3">
      <c r="A45" s="40">
        <v>44288.826388888891</v>
      </c>
      <c r="B45" s="19">
        <v>12.24</v>
      </c>
      <c r="C45" s="19">
        <v>6.91</v>
      </c>
      <c r="D45" s="19">
        <v>13.17</v>
      </c>
    </row>
    <row r="46" spans="1:4" x14ac:dyDescent="0.3">
      <c r="A46" s="39">
        <v>44288.868055555555</v>
      </c>
      <c r="B46" s="47">
        <v>9.32</v>
      </c>
      <c r="C46" s="47">
        <v>9.36</v>
      </c>
      <c r="D46" s="47">
        <v>14.15</v>
      </c>
    </row>
    <row r="47" spans="1:4" x14ac:dyDescent="0.3">
      <c r="A47" s="40">
        <v>44288.909722222219</v>
      </c>
      <c r="B47" s="19">
        <v>8.91</v>
      </c>
      <c r="C47" s="19">
        <v>7.52</v>
      </c>
      <c r="D47" s="19">
        <v>10.14</v>
      </c>
    </row>
    <row r="48" spans="1:4" x14ac:dyDescent="0.3">
      <c r="A48" s="39">
        <v>44288.951388888891</v>
      </c>
      <c r="B48" s="47">
        <v>4.41</v>
      </c>
      <c r="C48" s="47">
        <v>7.83</v>
      </c>
      <c r="D48" s="47">
        <v>9.9</v>
      </c>
    </row>
    <row r="49" spans="1:4" x14ac:dyDescent="0.3">
      <c r="A49" s="40">
        <v>44288.993055555555</v>
      </c>
      <c r="B49" s="19">
        <v>14.37</v>
      </c>
      <c r="C49" s="19">
        <v>9.58</v>
      </c>
      <c r="D49" s="19">
        <v>18.37</v>
      </c>
    </row>
    <row r="50" spans="1:4" x14ac:dyDescent="0.3">
      <c r="A50" s="39">
        <v>44289.034722222219</v>
      </c>
      <c r="B50" s="47">
        <v>5.7</v>
      </c>
      <c r="C50" s="47">
        <v>10.52</v>
      </c>
      <c r="D50" s="47">
        <v>19.149999999999999</v>
      </c>
    </row>
    <row r="51" spans="1:4" x14ac:dyDescent="0.3">
      <c r="A51" s="40">
        <v>44289.076388888891</v>
      </c>
      <c r="B51" s="19">
        <v>12.78</v>
      </c>
      <c r="C51" s="19">
        <v>9.43</v>
      </c>
      <c r="D51" s="19">
        <v>12.38</v>
      </c>
    </row>
    <row r="52" spans="1:4" x14ac:dyDescent="0.3">
      <c r="A52" s="39">
        <v>44289.118055555555</v>
      </c>
      <c r="B52" s="47">
        <v>1.25</v>
      </c>
      <c r="C52" s="47">
        <v>11.77</v>
      </c>
      <c r="D52" s="47">
        <v>9.83</v>
      </c>
    </row>
    <row r="53" spans="1:4" x14ac:dyDescent="0.3">
      <c r="A53" s="40">
        <v>44289.159722222219</v>
      </c>
      <c r="B53" s="19">
        <v>1.1200000000000001</v>
      </c>
      <c r="C53" s="19">
        <v>8.11</v>
      </c>
      <c r="D53" s="19">
        <v>1.69</v>
      </c>
    </row>
    <row r="54" spans="1:4" x14ac:dyDescent="0.3">
      <c r="A54" s="39">
        <v>44289.201388888891</v>
      </c>
      <c r="B54" s="47">
        <v>4.6100000000000003</v>
      </c>
      <c r="C54" s="47">
        <v>2.66</v>
      </c>
      <c r="D54" s="47">
        <v>-7.94</v>
      </c>
    </row>
    <row r="55" spans="1:4" x14ac:dyDescent="0.3">
      <c r="A55" s="40">
        <v>44289.243055555555</v>
      </c>
      <c r="B55" s="19">
        <v>3.23</v>
      </c>
      <c r="C55" s="19">
        <v>5.4</v>
      </c>
      <c r="D55" s="19">
        <v>0.93</v>
      </c>
    </row>
    <row r="56" spans="1:4" x14ac:dyDescent="0.3">
      <c r="A56" s="39">
        <v>44289.284722222219</v>
      </c>
      <c r="B56" s="47">
        <v>10.54</v>
      </c>
      <c r="C56" s="47">
        <v>23.15</v>
      </c>
      <c r="D56" s="47">
        <v>7.56</v>
      </c>
    </row>
    <row r="57" spans="1:4" x14ac:dyDescent="0.3">
      <c r="A57" s="40">
        <v>44289.326388888891</v>
      </c>
      <c r="B57" s="19">
        <v>1.31</v>
      </c>
      <c r="C57" s="19">
        <v>19.61</v>
      </c>
      <c r="D57" s="19">
        <v>16.739999999999998</v>
      </c>
    </row>
    <row r="58" spans="1:4" x14ac:dyDescent="0.3">
      <c r="A58" s="39">
        <v>44289.368055555555</v>
      </c>
      <c r="B58" s="47">
        <v>8.14</v>
      </c>
      <c r="C58" s="47">
        <v>30.78</v>
      </c>
      <c r="D58" s="47">
        <v>24.19</v>
      </c>
    </row>
    <row r="59" spans="1:4" x14ac:dyDescent="0.3">
      <c r="A59" s="40">
        <v>44289.409722222219</v>
      </c>
      <c r="B59" s="19">
        <v>13.15</v>
      </c>
      <c r="C59" s="19">
        <v>37.979999999999997</v>
      </c>
      <c r="D59" s="19">
        <v>42.3</v>
      </c>
    </row>
    <row r="60" spans="1:4" x14ac:dyDescent="0.3">
      <c r="A60" s="39">
        <v>44289.451388888891</v>
      </c>
      <c r="B60" s="47">
        <v>27.41</v>
      </c>
      <c r="C60" s="47">
        <v>16.010000000000002</v>
      </c>
      <c r="D60" s="47">
        <v>-5.71</v>
      </c>
    </row>
    <row r="61" spans="1:4" x14ac:dyDescent="0.3">
      <c r="A61" s="40">
        <v>44289.493055555555</v>
      </c>
      <c r="B61" s="19">
        <v>9.57</v>
      </c>
      <c r="C61" s="19">
        <v>1.01</v>
      </c>
      <c r="D61" s="19">
        <v>6.35</v>
      </c>
    </row>
    <row r="62" spans="1:4" x14ac:dyDescent="0.3">
      <c r="A62" s="39">
        <v>44289.534722222219</v>
      </c>
      <c r="B62" s="47">
        <v>12.83</v>
      </c>
      <c r="C62" s="47">
        <v>6.84</v>
      </c>
      <c r="D62" s="47">
        <v>3.43</v>
      </c>
    </row>
    <row r="63" spans="1:4" x14ac:dyDescent="0.3">
      <c r="A63" s="40">
        <v>44289.576388888891</v>
      </c>
      <c r="B63" s="19">
        <v>6.18</v>
      </c>
      <c r="C63" s="19">
        <v>6.04</v>
      </c>
      <c r="D63" s="19">
        <v>2.89</v>
      </c>
    </row>
    <row r="64" spans="1:4" x14ac:dyDescent="0.3">
      <c r="A64" s="39">
        <v>44289.618055555555</v>
      </c>
      <c r="B64" s="47">
        <v>3.91</v>
      </c>
      <c r="C64" s="47">
        <v>5.09</v>
      </c>
      <c r="D64" s="47">
        <v>1.83</v>
      </c>
    </row>
    <row r="65" spans="1:4" x14ac:dyDescent="0.3">
      <c r="A65" s="40">
        <v>44289.659722222219</v>
      </c>
      <c r="B65" s="19">
        <v>38.78</v>
      </c>
      <c r="C65" s="19">
        <v>2.67</v>
      </c>
      <c r="D65" s="19">
        <v>1.94</v>
      </c>
    </row>
    <row r="66" spans="1:4" x14ac:dyDescent="0.3">
      <c r="A66" s="39">
        <v>44289.701388888891</v>
      </c>
      <c r="B66" s="47">
        <v>9.9</v>
      </c>
      <c r="C66" s="47">
        <v>4.16</v>
      </c>
      <c r="D66" s="47">
        <v>-1.91</v>
      </c>
    </row>
    <row r="67" spans="1:4" x14ac:dyDescent="0.3">
      <c r="A67" s="40">
        <v>44289.743055555555</v>
      </c>
      <c r="B67" s="19">
        <v>9.2899999999999991</v>
      </c>
      <c r="C67" s="19">
        <v>4.99</v>
      </c>
      <c r="D67" s="19">
        <v>4.7</v>
      </c>
    </row>
    <row r="68" spans="1:4" x14ac:dyDescent="0.3">
      <c r="A68" s="39">
        <v>44289.784722222219</v>
      </c>
      <c r="B68" s="47">
        <v>7.4</v>
      </c>
      <c r="C68" s="47">
        <v>4.87</v>
      </c>
      <c r="D68" s="47">
        <v>14.04</v>
      </c>
    </row>
    <row r="69" spans="1:4" x14ac:dyDescent="0.3">
      <c r="A69" s="40">
        <v>44289.826388888891</v>
      </c>
      <c r="B69" s="19">
        <v>10.23</v>
      </c>
      <c r="C69" s="19">
        <v>9.18</v>
      </c>
      <c r="D69" s="19">
        <v>22.36</v>
      </c>
    </row>
    <row r="70" spans="1:4" x14ac:dyDescent="0.3">
      <c r="A70" s="39">
        <v>44289.868055555555</v>
      </c>
      <c r="B70" s="47">
        <v>24.33</v>
      </c>
      <c r="C70" s="47">
        <v>28.97</v>
      </c>
      <c r="D70" s="47">
        <v>28.09</v>
      </c>
    </row>
    <row r="71" spans="1:4" x14ac:dyDescent="0.3">
      <c r="A71" s="40">
        <v>44289.909722222219</v>
      </c>
      <c r="B71" s="19">
        <v>12.47</v>
      </c>
      <c r="C71" s="19">
        <v>9.9499999999999993</v>
      </c>
      <c r="D71" s="19">
        <v>13.25</v>
      </c>
    </row>
    <row r="72" spans="1:4" x14ac:dyDescent="0.3">
      <c r="A72" s="39">
        <v>44289.951388888891</v>
      </c>
      <c r="B72" s="47">
        <v>9.43</v>
      </c>
      <c r="C72" s="47">
        <v>8.99</v>
      </c>
      <c r="D72" s="47">
        <v>11.19</v>
      </c>
    </row>
    <row r="73" spans="1:4" x14ac:dyDescent="0.3">
      <c r="A73" s="40">
        <v>44289.993055555555</v>
      </c>
      <c r="B73" s="19">
        <v>5.5</v>
      </c>
      <c r="C73" s="19">
        <v>14.34</v>
      </c>
      <c r="D73" s="19">
        <v>7.79</v>
      </c>
    </row>
    <row r="74" spans="1:4" x14ac:dyDescent="0.3">
      <c r="A74" s="39">
        <v>44290.034722222219</v>
      </c>
      <c r="B74" s="47">
        <v>2.98</v>
      </c>
      <c r="C74" s="47">
        <v>3.74</v>
      </c>
      <c r="D74" s="47">
        <v>-1.91</v>
      </c>
    </row>
    <row r="75" spans="1:4" x14ac:dyDescent="0.3">
      <c r="A75" s="40">
        <v>44290.076388888891</v>
      </c>
      <c r="B75" s="19">
        <v>13.5</v>
      </c>
      <c r="C75" s="19">
        <v>8.1</v>
      </c>
      <c r="D75" s="19">
        <v>-1.54</v>
      </c>
    </row>
    <row r="76" spans="1:4" x14ac:dyDescent="0.3">
      <c r="A76" s="39">
        <v>44290.118055555555</v>
      </c>
      <c r="B76" s="47">
        <v>5.15</v>
      </c>
      <c r="C76" s="47">
        <v>6.01</v>
      </c>
      <c r="D76" s="47">
        <v>0.3</v>
      </c>
    </row>
    <row r="77" spans="1:4" x14ac:dyDescent="0.3">
      <c r="A77" s="40">
        <v>44290.159722222219</v>
      </c>
      <c r="B77" s="19">
        <v>5.24</v>
      </c>
      <c r="C77" s="19">
        <v>4.53</v>
      </c>
      <c r="D77" s="19">
        <v>3.3</v>
      </c>
    </row>
    <row r="78" spans="1:4" x14ac:dyDescent="0.3">
      <c r="A78" s="39">
        <v>44290.201388888891</v>
      </c>
      <c r="B78" s="47">
        <v>3.18</v>
      </c>
      <c r="C78" s="47">
        <v>4.03</v>
      </c>
      <c r="D78" s="47">
        <v>5.87</v>
      </c>
    </row>
    <row r="79" spans="1:4" x14ac:dyDescent="0.3">
      <c r="A79" s="40">
        <v>44290.243055555555</v>
      </c>
      <c r="B79" s="19">
        <v>8.1199999999999992</v>
      </c>
      <c r="C79" s="19">
        <v>12.62</v>
      </c>
      <c r="D79" s="19">
        <v>7.87</v>
      </c>
    </row>
    <row r="80" spans="1:4" x14ac:dyDescent="0.3">
      <c r="A80" s="39">
        <v>44290.284722222219</v>
      </c>
      <c r="B80" s="47">
        <v>1.52</v>
      </c>
      <c r="C80" s="47">
        <v>17.350000000000001</v>
      </c>
      <c r="D80" s="47">
        <v>12.35</v>
      </c>
    </row>
    <row r="81" spans="1:4" x14ac:dyDescent="0.3">
      <c r="A81" s="40">
        <v>44290.326388888891</v>
      </c>
      <c r="B81" s="19">
        <v>7.25</v>
      </c>
      <c r="C81" s="19">
        <v>8.26</v>
      </c>
      <c r="D81" s="19">
        <v>5.6</v>
      </c>
    </row>
    <row r="82" spans="1:4" x14ac:dyDescent="0.3">
      <c r="A82" s="39">
        <v>44290.368055555555</v>
      </c>
      <c r="B82" s="47">
        <v>9.0399999999999991</v>
      </c>
      <c r="C82" s="47">
        <v>19.760000000000002</v>
      </c>
      <c r="D82" s="47">
        <v>17.010000000000002</v>
      </c>
    </row>
    <row r="83" spans="1:4" x14ac:dyDescent="0.3">
      <c r="A83" s="40">
        <v>44290.409722222219</v>
      </c>
      <c r="B83" s="19">
        <v>28.17</v>
      </c>
      <c r="C83" s="19">
        <v>35.979999999999997</v>
      </c>
      <c r="D83" s="19">
        <v>25.27</v>
      </c>
    </row>
    <row r="84" spans="1:4" x14ac:dyDescent="0.3">
      <c r="A84" s="39">
        <v>44290.451388888891</v>
      </c>
      <c r="B84" s="47">
        <v>1.32</v>
      </c>
      <c r="C84" s="47">
        <v>24.08</v>
      </c>
      <c r="D84" s="47">
        <v>-2.35</v>
      </c>
    </row>
    <row r="85" spans="1:4" x14ac:dyDescent="0.3">
      <c r="A85" s="40">
        <v>44290.493055555555</v>
      </c>
      <c r="B85" s="19">
        <v>8.9</v>
      </c>
      <c r="C85" s="19">
        <v>29.14</v>
      </c>
      <c r="D85" s="19">
        <v>6.4</v>
      </c>
    </row>
    <row r="86" spans="1:4" x14ac:dyDescent="0.3">
      <c r="A86" s="39">
        <v>44290.534722222219</v>
      </c>
      <c r="B86" s="47">
        <v>4.0999999999999996</v>
      </c>
      <c r="C86" s="47">
        <v>31.96</v>
      </c>
      <c r="D86" s="47">
        <v>11.24</v>
      </c>
    </row>
    <row r="87" spans="1:4" x14ac:dyDescent="0.3">
      <c r="A87" s="40">
        <v>44290.576388888891</v>
      </c>
      <c r="B87" s="19">
        <v>5.01</v>
      </c>
      <c r="C87" s="19">
        <v>25.35</v>
      </c>
      <c r="D87" s="19">
        <v>4.12</v>
      </c>
    </row>
    <row r="88" spans="1:4" x14ac:dyDescent="0.3">
      <c r="A88" s="39">
        <v>44290.618055555555</v>
      </c>
      <c r="B88" s="47">
        <v>6.62</v>
      </c>
      <c r="C88" s="47">
        <v>29.38</v>
      </c>
      <c r="D88" s="47">
        <v>2.54</v>
      </c>
    </row>
    <row r="89" spans="1:4" x14ac:dyDescent="0.3">
      <c r="A89" s="40">
        <v>44290.659722222219</v>
      </c>
      <c r="B89" s="19">
        <v>10.19</v>
      </c>
      <c r="C89" s="19">
        <v>15.41</v>
      </c>
      <c r="D89" s="19">
        <v>2.78</v>
      </c>
    </row>
    <row r="90" spans="1:4" x14ac:dyDescent="0.3">
      <c r="A90" s="39">
        <v>44290.701388888891</v>
      </c>
      <c r="B90" s="47">
        <v>8.64</v>
      </c>
      <c r="C90" s="47">
        <v>19.7</v>
      </c>
      <c r="D90" s="47">
        <v>31.05</v>
      </c>
    </row>
    <row r="91" spans="1:4" x14ac:dyDescent="0.3">
      <c r="A91" s="40">
        <v>44290.743055555555</v>
      </c>
      <c r="B91" s="19">
        <v>8.25</v>
      </c>
      <c r="C91" s="19">
        <v>16.23</v>
      </c>
      <c r="D91" s="19">
        <v>19.03</v>
      </c>
    </row>
    <row r="92" spans="1:4" x14ac:dyDescent="0.3">
      <c r="A92" s="39">
        <v>44290.784722222219</v>
      </c>
      <c r="B92" s="47">
        <v>11.09</v>
      </c>
      <c r="C92" s="47">
        <v>13.13</v>
      </c>
      <c r="D92" s="47">
        <v>17.559999999999999</v>
      </c>
    </row>
    <row r="93" spans="1:4" x14ac:dyDescent="0.3">
      <c r="A93" s="40">
        <v>44290.826388888891</v>
      </c>
      <c r="B93" s="19">
        <v>20.079999999999998</v>
      </c>
      <c r="C93" s="19">
        <v>14.61</v>
      </c>
      <c r="D93" s="19">
        <v>28.41</v>
      </c>
    </row>
    <row r="94" spans="1:4" x14ac:dyDescent="0.3">
      <c r="A94" s="39">
        <v>44290.868055555555</v>
      </c>
      <c r="B94" s="47">
        <v>35.619999999999997</v>
      </c>
      <c r="C94" s="47">
        <v>12.42</v>
      </c>
      <c r="D94" s="47">
        <v>14.36</v>
      </c>
    </row>
    <row r="95" spans="1:4" x14ac:dyDescent="0.3">
      <c r="A95" s="40">
        <v>44290.909722222219</v>
      </c>
      <c r="B95" s="19">
        <v>10.74</v>
      </c>
      <c r="C95" s="19">
        <v>9.4499999999999993</v>
      </c>
      <c r="D95" s="19">
        <v>6.78</v>
      </c>
    </row>
    <row r="96" spans="1:4" x14ac:dyDescent="0.3">
      <c r="A96" s="39">
        <v>44290.951388888891</v>
      </c>
      <c r="B96" s="47">
        <v>7.88</v>
      </c>
      <c r="C96" s="47">
        <v>9.9600000000000009</v>
      </c>
      <c r="D96" s="47">
        <v>6.07</v>
      </c>
    </row>
    <row r="97" spans="1:4" x14ac:dyDescent="0.3">
      <c r="A97" s="40">
        <v>44290.993055555555</v>
      </c>
      <c r="B97" s="19">
        <v>6.53</v>
      </c>
      <c r="C97" s="19">
        <v>13.02</v>
      </c>
      <c r="D97" s="19">
        <v>5.6</v>
      </c>
    </row>
    <row r="98" spans="1:4" x14ac:dyDescent="0.3">
      <c r="A98" s="39">
        <v>44291.034722222219</v>
      </c>
      <c r="B98" s="47">
        <v>12.46</v>
      </c>
      <c r="C98" s="47">
        <v>7.89</v>
      </c>
      <c r="D98" s="47">
        <v>5.22</v>
      </c>
    </row>
    <row r="99" spans="1:4" x14ac:dyDescent="0.3">
      <c r="A99" s="40">
        <v>44291.076388888891</v>
      </c>
      <c r="B99" s="19">
        <v>8.61</v>
      </c>
      <c r="C99" s="19">
        <v>7.69</v>
      </c>
      <c r="D99" s="19">
        <v>8.82</v>
      </c>
    </row>
    <row r="100" spans="1:4" x14ac:dyDescent="0.3">
      <c r="A100" s="39">
        <v>44291.118055555555</v>
      </c>
      <c r="B100" s="47">
        <v>10.69</v>
      </c>
      <c r="C100" s="47">
        <v>8.5500000000000007</v>
      </c>
      <c r="D100" s="47">
        <v>1.02</v>
      </c>
    </row>
    <row r="101" spans="1:4" x14ac:dyDescent="0.3">
      <c r="A101" s="40">
        <v>44291.159722222219</v>
      </c>
      <c r="B101" s="19">
        <v>5.49</v>
      </c>
      <c r="C101" s="19">
        <v>7.62</v>
      </c>
      <c r="D101" s="19">
        <v>4.5</v>
      </c>
    </row>
    <row r="102" spans="1:4" x14ac:dyDescent="0.3">
      <c r="A102" s="39">
        <v>44291.201388888891</v>
      </c>
      <c r="B102" s="47">
        <v>6.95</v>
      </c>
      <c r="C102" s="47">
        <v>10.5</v>
      </c>
      <c r="D102" s="47">
        <v>11.33</v>
      </c>
    </row>
    <row r="103" spans="1:4" x14ac:dyDescent="0.3">
      <c r="A103" s="40">
        <v>44291.243055555555</v>
      </c>
      <c r="B103" s="19">
        <v>7.26</v>
      </c>
      <c r="C103" s="19">
        <v>10.67</v>
      </c>
      <c r="D103" s="19">
        <v>7.21</v>
      </c>
    </row>
    <row r="104" spans="1:4" x14ac:dyDescent="0.3">
      <c r="A104" s="39">
        <v>44291.284722222219</v>
      </c>
      <c r="B104" s="47">
        <v>12.76</v>
      </c>
      <c r="C104" s="47">
        <v>12.15</v>
      </c>
      <c r="D104" s="47">
        <v>14.87</v>
      </c>
    </row>
    <row r="105" spans="1:4" x14ac:dyDescent="0.3">
      <c r="A105" s="40">
        <v>44291.326388888891</v>
      </c>
      <c r="B105" s="19">
        <v>7.64</v>
      </c>
      <c r="C105" s="19">
        <v>10.98</v>
      </c>
      <c r="D105" s="19">
        <v>10.59</v>
      </c>
    </row>
    <row r="106" spans="1:4" x14ac:dyDescent="0.3">
      <c r="A106" s="39">
        <v>44291.368055555555</v>
      </c>
      <c r="B106" s="47">
        <v>22.36</v>
      </c>
      <c r="C106" s="47">
        <v>26.82</v>
      </c>
      <c r="D106" s="47">
        <v>29.95</v>
      </c>
    </row>
    <row r="107" spans="1:4" x14ac:dyDescent="0.3">
      <c r="A107" s="40">
        <v>44291.409722222219</v>
      </c>
      <c r="B107" s="19">
        <v>11.55</v>
      </c>
      <c r="C107" s="19">
        <v>29.44</v>
      </c>
      <c r="D107" s="19">
        <v>26.48</v>
      </c>
    </row>
    <row r="108" spans="1:4" x14ac:dyDescent="0.3">
      <c r="A108" s="39">
        <v>44291.451388888891</v>
      </c>
      <c r="B108" s="47">
        <v>19.37</v>
      </c>
      <c r="C108" s="47">
        <v>18.54</v>
      </c>
      <c r="D108" s="47">
        <v>20.65</v>
      </c>
    </row>
    <row r="109" spans="1:4" x14ac:dyDescent="0.3">
      <c r="A109" s="40">
        <v>44291.493055555555</v>
      </c>
      <c r="B109" s="19">
        <v>25.59</v>
      </c>
      <c r="C109" s="19">
        <v>22.71</v>
      </c>
      <c r="D109" s="19">
        <v>30.59</v>
      </c>
    </row>
    <row r="110" spans="1:4" x14ac:dyDescent="0.3">
      <c r="A110" s="39">
        <v>44291.534722222219</v>
      </c>
      <c r="B110" s="47">
        <v>25.69</v>
      </c>
      <c r="C110" s="47">
        <v>24.58</v>
      </c>
      <c r="D110" s="47">
        <v>27.13</v>
      </c>
    </row>
    <row r="111" spans="1:4" x14ac:dyDescent="0.3">
      <c r="A111" s="40">
        <v>44291.576388888891</v>
      </c>
      <c r="B111" s="19">
        <v>37.49</v>
      </c>
      <c r="C111" s="19">
        <v>31.06</v>
      </c>
      <c r="D111" s="19">
        <v>28.99</v>
      </c>
    </row>
    <row r="112" spans="1:4" x14ac:dyDescent="0.3">
      <c r="A112" s="39">
        <v>44291.618055555555</v>
      </c>
      <c r="B112" s="47">
        <v>18.55</v>
      </c>
      <c r="C112" s="47">
        <v>23.59</v>
      </c>
      <c r="D112" s="47">
        <v>24.71</v>
      </c>
    </row>
    <row r="113" spans="1:4" x14ac:dyDescent="0.3">
      <c r="A113" s="40">
        <v>44291.659722222219</v>
      </c>
      <c r="B113" s="19">
        <v>23.72</v>
      </c>
      <c r="C113" s="19">
        <v>22.29</v>
      </c>
      <c r="D113" s="19">
        <v>24.93</v>
      </c>
    </row>
    <row r="114" spans="1:4" x14ac:dyDescent="0.3">
      <c r="A114" s="39">
        <v>44291.701388888891</v>
      </c>
      <c r="B114" s="47">
        <v>36.21</v>
      </c>
      <c r="C114" s="47">
        <v>20.38</v>
      </c>
      <c r="D114" s="47">
        <v>2.69</v>
      </c>
    </row>
    <row r="115" spans="1:4" x14ac:dyDescent="0.3">
      <c r="A115" s="40">
        <v>44291.743055555555</v>
      </c>
      <c r="B115" s="19">
        <v>27.61</v>
      </c>
      <c r="C115" s="19">
        <v>16.899999999999999</v>
      </c>
      <c r="D115" s="19">
        <v>19.670000000000002</v>
      </c>
    </row>
    <row r="116" spans="1:4" x14ac:dyDescent="0.3">
      <c r="A116" s="39">
        <v>44291.784722222219</v>
      </c>
      <c r="B116" s="47">
        <v>27.45</v>
      </c>
      <c r="C116" s="47">
        <v>24.69</v>
      </c>
      <c r="D116" s="47">
        <v>47.2</v>
      </c>
    </row>
    <row r="117" spans="1:4" x14ac:dyDescent="0.3">
      <c r="A117" s="40">
        <v>44291.826388888891</v>
      </c>
      <c r="B117" s="19">
        <v>25.76</v>
      </c>
      <c r="C117" s="19">
        <v>25.64</v>
      </c>
      <c r="D117" s="19">
        <v>24.08</v>
      </c>
    </row>
    <row r="118" spans="1:4" x14ac:dyDescent="0.3">
      <c r="A118" s="39">
        <v>44291.868055555555</v>
      </c>
      <c r="B118" s="47">
        <v>22.35</v>
      </c>
      <c r="C118" s="47">
        <v>23.9</v>
      </c>
      <c r="D118" s="47">
        <v>23.19</v>
      </c>
    </row>
    <row r="119" spans="1:4" x14ac:dyDescent="0.3">
      <c r="A119" s="40">
        <v>44291.909722222219</v>
      </c>
      <c r="B119" s="19">
        <v>18.22</v>
      </c>
      <c r="C119" s="19">
        <v>18.57</v>
      </c>
      <c r="D119" s="19">
        <v>18.13</v>
      </c>
    </row>
    <row r="120" spans="1:4" x14ac:dyDescent="0.3">
      <c r="A120" s="39">
        <v>44291.951388888891</v>
      </c>
      <c r="B120" s="47">
        <v>14.79</v>
      </c>
      <c r="C120" s="47">
        <v>14.75</v>
      </c>
      <c r="D120" s="47">
        <v>17.55</v>
      </c>
    </row>
    <row r="121" spans="1:4" x14ac:dyDescent="0.3">
      <c r="A121" s="40">
        <v>44291.993055555555</v>
      </c>
      <c r="B121" s="19">
        <v>20.309999999999999</v>
      </c>
      <c r="C121" s="19">
        <v>13.91</v>
      </c>
      <c r="D121" s="19">
        <v>15.04</v>
      </c>
    </row>
    <row r="122" spans="1:4" x14ac:dyDescent="0.3">
      <c r="A122" s="39">
        <v>44292.034722222219</v>
      </c>
      <c r="B122" s="47">
        <v>18.23</v>
      </c>
      <c r="C122" s="47">
        <v>14.38</v>
      </c>
      <c r="D122" s="47">
        <v>16.760000000000002</v>
      </c>
    </row>
    <row r="123" spans="1:4" x14ac:dyDescent="0.3">
      <c r="A123" s="40">
        <v>44292.076388888891</v>
      </c>
      <c r="B123" s="19">
        <v>20.87</v>
      </c>
      <c r="C123" s="19">
        <v>15.69</v>
      </c>
      <c r="D123" s="19">
        <v>16.72</v>
      </c>
    </row>
    <row r="124" spans="1:4" x14ac:dyDescent="0.3">
      <c r="A124" s="39">
        <v>44292.118055555555</v>
      </c>
      <c r="B124" s="47">
        <v>15.47</v>
      </c>
      <c r="C124" s="47">
        <v>17.47</v>
      </c>
      <c r="D124" s="47">
        <v>20.53</v>
      </c>
    </row>
    <row r="125" spans="1:4" x14ac:dyDescent="0.3">
      <c r="A125" s="40">
        <v>44292.159722222219</v>
      </c>
      <c r="B125" s="19">
        <v>61.84</v>
      </c>
      <c r="C125" s="19">
        <v>14.44</v>
      </c>
      <c r="D125" s="19">
        <v>21.27</v>
      </c>
    </row>
    <row r="126" spans="1:4" x14ac:dyDescent="0.3">
      <c r="A126" s="39">
        <v>44292.201388888891</v>
      </c>
      <c r="B126" s="47">
        <v>51.28</v>
      </c>
      <c r="C126" s="47">
        <v>15.56</v>
      </c>
      <c r="D126" s="47">
        <v>3.68</v>
      </c>
    </row>
    <row r="127" spans="1:4" x14ac:dyDescent="0.3">
      <c r="A127" s="40">
        <v>44292.243055555555</v>
      </c>
      <c r="B127" s="19">
        <v>81.150000000000006</v>
      </c>
      <c r="C127" s="19">
        <v>8.32</v>
      </c>
      <c r="D127" s="19">
        <v>20.010000000000002</v>
      </c>
    </row>
    <row r="128" spans="1:4" x14ac:dyDescent="0.3">
      <c r="A128" s="39">
        <v>44292.284722222219</v>
      </c>
      <c r="B128" s="47">
        <v>8.99</v>
      </c>
      <c r="C128" s="47">
        <v>8.59</v>
      </c>
      <c r="D128" s="47">
        <v>8</v>
      </c>
    </row>
    <row r="129" spans="1:4" x14ac:dyDescent="0.3">
      <c r="A129" s="40">
        <v>44292.326388888891</v>
      </c>
      <c r="B129" s="19">
        <v>12.35</v>
      </c>
      <c r="C129" s="19">
        <v>10.63</v>
      </c>
      <c r="D129" s="19">
        <v>9.32</v>
      </c>
    </row>
    <row r="130" spans="1:4" x14ac:dyDescent="0.3">
      <c r="A130" s="39">
        <v>44292.368055555555</v>
      </c>
      <c r="B130" s="47">
        <v>9.16</v>
      </c>
      <c r="C130" s="47">
        <v>15.36</v>
      </c>
      <c r="D130" s="47">
        <v>23.35</v>
      </c>
    </row>
    <row r="131" spans="1:4" x14ac:dyDescent="0.3">
      <c r="A131" s="40">
        <v>44292.409722222219</v>
      </c>
      <c r="B131" s="19">
        <v>13.88</v>
      </c>
      <c r="C131" s="19">
        <v>18.2</v>
      </c>
      <c r="D131" s="19">
        <v>4.8099999999999996</v>
      </c>
    </row>
    <row r="132" spans="1:4" x14ac:dyDescent="0.3">
      <c r="A132" s="39">
        <v>44292.451388888891</v>
      </c>
      <c r="B132" s="47">
        <v>29.78</v>
      </c>
      <c r="C132" s="47">
        <v>8.09</v>
      </c>
      <c r="D132" s="47">
        <v>14.68</v>
      </c>
    </row>
    <row r="133" spans="1:4" x14ac:dyDescent="0.3">
      <c r="A133" s="40">
        <v>44292.493055555555</v>
      </c>
      <c r="B133" s="19">
        <v>9.2799999999999994</v>
      </c>
      <c r="C133" s="19">
        <v>9.6999999999999993</v>
      </c>
      <c r="D133" s="19">
        <v>6.07</v>
      </c>
    </row>
    <row r="134" spans="1:4" x14ac:dyDescent="0.3">
      <c r="A134" s="39">
        <v>44292.534722222219</v>
      </c>
      <c r="B134" s="47">
        <v>4.6900000000000004</v>
      </c>
      <c r="C134" s="47">
        <v>8.32</v>
      </c>
      <c r="D134" s="47">
        <v>11.4</v>
      </c>
    </row>
    <row r="135" spans="1:4" x14ac:dyDescent="0.3">
      <c r="A135" s="40">
        <v>44292.576388888891</v>
      </c>
      <c r="B135" s="19">
        <v>4.29</v>
      </c>
      <c r="C135" s="19">
        <v>6.74</v>
      </c>
      <c r="D135" s="19">
        <v>5.88</v>
      </c>
    </row>
    <row r="136" spans="1:4" x14ac:dyDescent="0.3">
      <c r="A136" s="39">
        <v>44292.618055555555</v>
      </c>
      <c r="B136" s="47">
        <v>14.57</v>
      </c>
      <c r="C136" s="47">
        <v>13.6</v>
      </c>
      <c r="D136" s="47">
        <v>17.47</v>
      </c>
    </row>
    <row r="137" spans="1:4" x14ac:dyDescent="0.3">
      <c r="A137" s="40">
        <v>44292.659722222219</v>
      </c>
      <c r="B137" s="19">
        <v>3.72</v>
      </c>
      <c r="C137" s="19">
        <v>7.8</v>
      </c>
      <c r="D137" s="19">
        <v>8.39</v>
      </c>
    </row>
    <row r="138" spans="1:4" x14ac:dyDescent="0.3">
      <c r="A138" s="39">
        <v>44292.701388888891</v>
      </c>
      <c r="B138" s="47">
        <v>14.45</v>
      </c>
      <c r="C138" s="47">
        <v>8.27</v>
      </c>
      <c r="D138" s="47">
        <v>16.690000000000001</v>
      </c>
    </row>
    <row r="139" spans="1:4" x14ac:dyDescent="0.3">
      <c r="A139" s="40">
        <v>44292.743055555555</v>
      </c>
      <c r="B139" s="19">
        <v>-2.1800000000000002</v>
      </c>
      <c r="C139" s="19">
        <v>0.57999999999999996</v>
      </c>
      <c r="D139" s="19">
        <v>-7.44</v>
      </c>
    </row>
    <row r="140" spans="1:4" x14ac:dyDescent="0.3">
      <c r="A140" s="39">
        <v>44292.784722222219</v>
      </c>
      <c r="B140" s="47">
        <v>14.55</v>
      </c>
      <c r="C140" s="47">
        <v>10.35</v>
      </c>
      <c r="D140" s="47">
        <v>12.07</v>
      </c>
    </row>
    <row r="141" spans="1:4" x14ac:dyDescent="0.3">
      <c r="A141" s="40">
        <v>44292.826388888891</v>
      </c>
      <c r="B141" s="19">
        <v>10.25</v>
      </c>
      <c r="C141" s="19">
        <v>8.1999999999999993</v>
      </c>
      <c r="D141" s="19">
        <v>9.66</v>
      </c>
    </row>
    <row r="142" spans="1:4" x14ac:dyDescent="0.3">
      <c r="A142" s="39">
        <v>44292.868055555555</v>
      </c>
      <c r="B142" s="47">
        <v>31.75</v>
      </c>
      <c r="C142" s="47">
        <v>11.95</v>
      </c>
      <c r="D142" s="47">
        <v>28.18</v>
      </c>
    </row>
    <row r="143" spans="1:4" x14ac:dyDescent="0.3">
      <c r="A143" s="40">
        <v>44292.909722222219</v>
      </c>
      <c r="B143" s="19">
        <v>23.95</v>
      </c>
      <c r="C143" s="19">
        <v>14.21</v>
      </c>
      <c r="D143" s="19">
        <v>15.82</v>
      </c>
    </row>
    <row r="144" spans="1:4" x14ac:dyDescent="0.3">
      <c r="A144" s="39">
        <v>44292.951388888891</v>
      </c>
      <c r="B144" s="47">
        <v>45.74</v>
      </c>
      <c r="C144" s="47">
        <v>8.6999999999999993</v>
      </c>
      <c r="D144" s="47">
        <v>9.84</v>
      </c>
    </row>
    <row r="145" spans="1:4" x14ac:dyDescent="0.3">
      <c r="A145" s="40">
        <v>44292.993055555555</v>
      </c>
      <c r="B145" s="19">
        <v>70.569999999999993</v>
      </c>
      <c r="C145" s="19">
        <v>10.7</v>
      </c>
      <c r="D145" s="19">
        <v>10.050000000000001</v>
      </c>
    </row>
    <row r="146" spans="1:4" x14ac:dyDescent="0.3">
      <c r="A146" s="39">
        <v>44293.034722222219</v>
      </c>
      <c r="B146" s="47">
        <v>47.14</v>
      </c>
      <c r="C146" s="47">
        <v>7.93</v>
      </c>
      <c r="D146" s="47">
        <v>4.1900000000000004</v>
      </c>
    </row>
    <row r="147" spans="1:4" x14ac:dyDescent="0.3">
      <c r="A147" s="40">
        <v>44293.076388888891</v>
      </c>
      <c r="B147" s="19">
        <v>7.98</v>
      </c>
      <c r="C147" s="19">
        <v>3.38</v>
      </c>
      <c r="D147" s="19">
        <v>2.58</v>
      </c>
    </row>
    <row r="148" spans="1:4" x14ac:dyDescent="0.3">
      <c r="A148" s="39">
        <v>44293.118055555555</v>
      </c>
      <c r="B148" s="47">
        <v>35.880000000000003</v>
      </c>
      <c r="C148" s="47">
        <v>6.68</v>
      </c>
      <c r="D148" s="47">
        <v>3.57</v>
      </c>
    </row>
    <row r="149" spans="1:4" x14ac:dyDescent="0.3">
      <c r="A149" s="40">
        <v>44293.159722222219</v>
      </c>
      <c r="B149" s="19">
        <v>67.17</v>
      </c>
      <c r="C149" s="19">
        <v>11.56</v>
      </c>
      <c r="D149" s="19">
        <v>14.07</v>
      </c>
    </row>
    <row r="150" spans="1:4" x14ac:dyDescent="0.3">
      <c r="A150" s="39">
        <v>44293.201388888891</v>
      </c>
      <c r="B150" s="47">
        <v>76.569999999999993</v>
      </c>
      <c r="C150" s="47">
        <v>9.4499999999999993</v>
      </c>
      <c r="D150" s="47">
        <v>8.2899999999999991</v>
      </c>
    </row>
    <row r="151" spans="1:4" x14ac:dyDescent="0.3">
      <c r="A151" s="40">
        <v>44293.243055555555</v>
      </c>
      <c r="B151" s="19">
        <v>43.98</v>
      </c>
      <c r="C151" s="19">
        <v>9.99</v>
      </c>
      <c r="D151" s="19">
        <v>11.89</v>
      </c>
    </row>
    <row r="152" spans="1:4" x14ac:dyDescent="0.3">
      <c r="A152" s="39">
        <v>44293.284722222219</v>
      </c>
      <c r="B152" s="47">
        <v>11.42</v>
      </c>
      <c r="C152" s="47">
        <v>12.16</v>
      </c>
      <c r="D152" s="47">
        <v>14.45</v>
      </c>
    </row>
    <row r="153" spans="1:4" x14ac:dyDescent="0.3">
      <c r="A153" s="40">
        <v>44293.326388888891</v>
      </c>
      <c r="B153" s="19">
        <v>11.7</v>
      </c>
      <c r="C153" s="19">
        <v>11.4</v>
      </c>
      <c r="D153" s="19">
        <v>10.69</v>
      </c>
    </row>
    <row r="154" spans="1:4" x14ac:dyDescent="0.3">
      <c r="A154" s="39">
        <v>44293.368055555555</v>
      </c>
      <c r="B154" s="47">
        <v>20.52</v>
      </c>
      <c r="C154" s="47">
        <v>13.28</v>
      </c>
      <c r="D154" s="47">
        <v>12.98</v>
      </c>
    </row>
    <row r="155" spans="1:4" x14ac:dyDescent="0.3">
      <c r="A155" s="40">
        <v>44293.409722222219</v>
      </c>
      <c r="B155" s="19">
        <v>11.89</v>
      </c>
      <c r="C155" s="19">
        <v>8.84</v>
      </c>
      <c r="D155" s="19">
        <v>7.21</v>
      </c>
    </row>
    <row r="156" spans="1:4" x14ac:dyDescent="0.3">
      <c r="A156" s="39">
        <v>44293.451388888891</v>
      </c>
      <c r="B156" s="47">
        <v>10.91</v>
      </c>
      <c r="C156" s="47">
        <v>9.84</v>
      </c>
      <c r="D156" s="47">
        <v>14.68</v>
      </c>
    </row>
    <row r="157" spans="1:4" x14ac:dyDescent="0.3">
      <c r="A157" s="40">
        <v>44293.493055555555</v>
      </c>
      <c r="B157" s="19">
        <v>9.42</v>
      </c>
      <c r="C157" s="19">
        <v>8.39</v>
      </c>
      <c r="D157" s="19">
        <v>4.83</v>
      </c>
    </row>
    <row r="158" spans="1:4" x14ac:dyDescent="0.3">
      <c r="A158" s="39">
        <v>44293.534722222219</v>
      </c>
      <c r="B158" s="47"/>
      <c r="C158" s="47">
        <v>8.0299999999999994</v>
      </c>
      <c r="D158" s="47">
        <v>10.75</v>
      </c>
    </row>
    <row r="159" spans="1:4" x14ac:dyDescent="0.3">
      <c r="A159" s="40">
        <v>44293.576388888891</v>
      </c>
      <c r="B159" s="19"/>
      <c r="C159" s="19">
        <v>7.77</v>
      </c>
      <c r="D159" s="19">
        <v>10.029999999999999</v>
      </c>
    </row>
    <row r="160" spans="1:4" x14ac:dyDescent="0.3">
      <c r="A160" s="39">
        <v>44293.618055555555</v>
      </c>
      <c r="B160" s="47"/>
      <c r="C160" s="47"/>
      <c r="D160" s="47">
        <v>20.010000000000002</v>
      </c>
    </row>
    <row r="161" spans="1:4" x14ac:dyDescent="0.3">
      <c r="A161" s="40">
        <v>44293.659722222219</v>
      </c>
      <c r="B161" s="19">
        <v>21.45</v>
      </c>
      <c r="C161" s="19"/>
      <c r="D161" s="19"/>
    </row>
    <row r="162" spans="1:4" x14ac:dyDescent="0.3">
      <c r="A162" s="39">
        <v>44293.701388888891</v>
      </c>
      <c r="B162" s="47">
        <v>15.05</v>
      </c>
      <c r="C162" s="47"/>
      <c r="D162" s="47"/>
    </row>
    <row r="163" spans="1:4" x14ac:dyDescent="0.3">
      <c r="A163" s="40">
        <v>44293.743055555555</v>
      </c>
      <c r="B163" s="19">
        <v>35.380000000000003</v>
      </c>
      <c r="C163" s="19">
        <v>27.41</v>
      </c>
      <c r="D163" s="19"/>
    </row>
    <row r="164" spans="1:4" x14ac:dyDescent="0.3">
      <c r="A164" s="39">
        <v>44293.784722222219</v>
      </c>
      <c r="B164" s="47">
        <v>7.39</v>
      </c>
      <c r="C164" s="47">
        <v>23.27</v>
      </c>
      <c r="D164" s="47">
        <v>-0.72</v>
      </c>
    </row>
    <row r="165" spans="1:4" x14ac:dyDescent="0.3">
      <c r="A165" s="40">
        <v>44293.826388888891</v>
      </c>
      <c r="B165" s="19">
        <v>4.41</v>
      </c>
      <c r="C165" s="19">
        <v>12.95</v>
      </c>
      <c r="D165" s="19">
        <v>-3.35</v>
      </c>
    </row>
    <row r="166" spans="1:4" x14ac:dyDescent="0.3">
      <c r="A166" s="39">
        <v>44293.868055555555</v>
      </c>
      <c r="B166" s="47">
        <v>8.6199999999999992</v>
      </c>
      <c r="C166" s="47">
        <v>9.1300000000000008</v>
      </c>
      <c r="D166" s="47">
        <v>-4.71</v>
      </c>
    </row>
    <row r="167" spans="1:4" x14ac:dyDescent="0.3">
      <c r="A167" s="40">
        <v>44293.909722222219</v>
      </c>
      <c r="B167" s="19">
        <v>6.16</v>
      </c>
      <c r="C167" s="19">
        <v>4.5999999999999996</v>
      </c>
      <c r="D167" s="19">
        <v>-5.15</v>
      </c>
    </row>
    <row r="168" spans="1:4" x14ac:dyDescent="0.3">
      <c r="A168" s="39">
        <v>44293.951388888891</v>
      </c>
      <c r="B168" s="47"/>
      <c r="C168" s="47">
        <v>4.76</v>
      </c>
      <c r="D168" s="47">
        <v>-5.42</v>
      </c>
    </row>
    <row r="169" spans="1:4" x14ac:dyDescent="0.3">
      <c r="A169" s="40">
        <v>44293.993055555555</v>
      </c>
      <c r="B169" s="19">
        <v>36.24</v>
      </c>
      <c r="C169" s="19">
        <v>8.6999999999999993</v>
      </c>
      <c r="D169" s="19">
        <v>-1.93</v>
      </c>
    </row>
    <row r="170" spans="1:4" x14ac:dyDescent="0.3">
      <c r="A170" s="39">
        <v>44294.034722222219</v>
      </c>
      <c r="B170" s="47"/>
      <c r="C170" s="47">
        <v>6.24</v>
      </c>
      <c r="D170" s="47">
        <v>1.3</v>
      </c>
    </row>
    <row r="171" spans="1:4" x14ac:dyDescent="0.3">
      <c r="A171" s="40">
        <v>44294.076388888891</v>
      </c>
      <c r="B171" s="19">
        <v>44.85</v>
      </c>
      <c r="C171" s="19">
        <v>6.25</v>
      </c>
      <c r="D171" s="19">
        <v>-1.46</v>
      </c>
    </row>
    <row r="172" spans="1:4" x14ac:dyDescent="0.3">
      <c r="A172" s="39">
        <v>44294.118055555555</v>
      </c>
      <c r="B172" s="47">
        <v>27.52</v>
      </c>
      <c r="C172" s="47">
        <v>2.93</v>
      </c>
      <c r="D172" s="47">
        <v>-2.27</v>
      </c>
    </row>
    <row r="173" spans="1:4" x14ac:dyDescent="0.3">
      <c r="A173" s="40">
        <v>44294.159722222219</v>
      </c>
      <c r="B173" s="19">
        <v>22.66</v>
      </c>
      <c r="C173" s="19">
        <v>1.45</v>
      </c>
      <c r="D173" s="19">
        <v>0.55000000000000004</v>
      </c>
    </row>
    <row r="174" spans="1:4" x14ac:dyDescent="0.3">
      <c r="A174" s="39">
        <v>44294.201388888891</v>
      </c>
      <c r="B174" s="47">
        <v>7.98</v>
      </c>
      <c r="C174" s="47">
        <v>3.06</v>
      </c>
      <c r="D174" s="47">
        <v>-0.81</v>
      </c>
    </row>
    <row r="175" spans="1:4" x14ac:dyDescent="0.3">
      <c r="A175" s="40">
        <v>44294.243055555555</v>
      </c>
      <c r="B175" s="19">
        <v>12.13</v>
      </c>
      <c r="C175" s="19">
        <v>4.7</v>
      </c>
      <c r="D175" s="19">
        <v>2.62</v>
      </c>
    </row>
    <row r="176" spans="1:4" x14ac:dyDescent="0.3">
      <c r="A176" s="39">
        <v>44294.284722222219</v>
      </c>
      <c r="B176" s="47">
        <v>4.2699999999999996</v>
      </c>
      <c r="C176" s="47">
        <v>4.24</v>
      </c>
      <c r="D176" s="47">
        <v>-0.37</v>
      </c>
    </row>
    <row r="177" spans="1:4" x14ac:dyDescent="0.3">
      <c r="A177" s="40">
        <v>44294.326388888891</v>
      </c>
      <c r="B177" s="19">
        <v>13.21</v>
      </c>
      <c r="C177" s="19">
        <v>6.54</v>
      </c>
      <c r="D177" s="19">
        <v>0.8</v>
      </c>
    </row>
    <row r="178" spans="1:4" x14ac:dyDescent="0.3">
      <c r="A178" s="39">
        <v>44294.368055555555</v>
      </c>
      <c r="B178" s="47">
        <v>13.5</v>
      </c>
      <c r="C178" s="47">
        <v>6.54</v>
      </c>
      <c r="D178" s="47">
        <v>3.02</v>
      </c>
    </row>
    <row r="179" spans="1:4" x14ac:dyDescent="0.3">
      <c r="A179" s="40">
        <v>44294.409722222219</v>
      </c>
      <c r="B179" s="19">
        <v>24.62</v>
      </c>
      <c r="C179" s="19">
        <v>8.09</v>
      </c>
      <c r="D179" s="19">
        <v>4.08</v>
      </c>
    </row>
    <row r="180" spans="1:4" x14ac:dyDescent="0.3">
      <c r="A180" s="39">
        <v>44294.451388888891</v>
      </c>
      <c r="B180" s="47">
        <v>11.78</v>
      </c>
      <c r="C180" s="47">
        <v>8.4700000000000006</v>
      </c>
      <c r="D180" s="47">
        <v>10.23</v>
      </c>
    </row>
    <row r="181" spans="1:4" x14ac:dyDescent="0.3">
      <c r="A181" s="40">
        <v>44294.493055555555</v>
      </c>
      <c r="B181" s="19">
        <v>12.78</v>
      </c>
      <c r="C181" s="19">
        <v>6.45</v>
      </c>
      <c r="D181" s="19">
        <v>2.92</v>
      </c>
    </row>
    <row r="182" spans="1:4" x14ac:dyDescent="0.3">
      <c r="A182" s="39">
        <v>44294.534722222219</v>
      </c>
      <c r="B182" s="47">
        <v>7.18</v>
      </c>
      <c r="C182" s="47">
        <v>2.5299999999999998</v>
      </c>
      <c r="D182" s="47">
        <v>1.21</v>
      </c>
    </row>
    <row r="183" spans="1:4" x14ac:dyDescent="0.3">
      <c r="A183" s="40">
        <v>44294.576388888891</v>
      </c>
      <c r="B183" s="19">
        <v>7.64</v>
      </c>
      <c r="C183" s="19">
        <v>2.0499999999999998</v>
      </c>
      <c r="D183" s="19">
        <v>3.74</v>
      </c>
    </row>
    <row r="184" spans="1:4" x14ac:dyDescent="0.3">
      <c r="A184" s="39">
        <v>44294.618055555555</v>
      </c>
      <c r="B184" s="47">
        <v>8.17</v>
      </c>
      <c r="C184" s="47">
        <v>3.92</v>
      </c>
      <c r="D184" s="47">
        <v>2.35</v>
      </c>
    </row>
    <row r="185" spans="1:4" x14ac:dyDescent="0.3">
      <c r="A185" s="40">
        <v>44294.659722222219</v>
      </c>
      <c r="B185" s="19">
        <v>5.45</v>
      </c>
      <c r="C185" s="19">
        <v>1.63</v>
      </c>
      <c r="D185" s="19">
        <v>2.19</v>
      </c>
    </row>
    <row r="186" spans="1:4" x14ac:dyDescent="0.3">
      <c r="A186" s="39">
        <v>44294.701388888891</v>
      </c>
      <c r="B186" s="47">
        <v>32.33</v>
      </c>
      <c r="C186" s="47">
        <v>8.2799999999999994</v>
      </c>
      <c r="D186" s="47">
        <v>10.17</v>
      </c>
    </row>
    <row r="187" spans="1:4" x14ac:dyDescent="0.3">
      <c r="A187" s="40">
        <v>44294.743055555555</v>
      </c>
      <c r="B187" s="19">
        <v>13.16</v>
      </c>
      <c r="C187" s="19">
        <v>9.6999999999999993</v>
      </c>
      <c r="D187" s="19">
        <v>5.51</v>
      </c>
    </row>
    <row r="188" spans="1:4" x14ac:dyDescent="0.3">
      <c r="A188" s="39">
        <v>44294.784722222219</v>
      </c>
      <c r="B188" s="47">
        <v>8.2899999999999991</v>
      </c>
      <c r="C188" s="47">
        <v>5.36</v>
      </c>
      <c r="D188" s="47">
        <v>3.76</v>
      </c>
    </row>
    <row r="189" spans="1:4" x14ac:dyDescent="0.3">
      <c r="A189" s="40">
        <v>44294.826388888891</v>
      </c>
      <c r="B189" s="19">
        <v>13.64</v>
      </c>
      <c r="C189" s="19">
        <v>3.75</v>
      </c>
      <c r="D189" s="19">
        <v>4.55</v>
      </c>
    </row>
    <row r="190" spans="1:4" x14ac:dyDescent="0.3">
      <c r="A190" s="39">
        <v>44294.868055555555</v>
      </c>
      <c r="B190" s="47">
        <v>46.01</v>
      </c>
      <c r="C190" s="47">
        <v>3.94</v>
      </c>
      <c r="D190" s="47">
        <v>2.2200000000000002</v>
      </c>
    </row>
    <row r="191" spans="1:4" x14ac:dyDescent="0.3">
      <c r="A191" s="40">
        <v>44294.909722222219</v>
      </c>
      <c r="B191" s="19">
        <v>15.77</v>
      </c>
      <c r="C191" s="19">
        <v>4.2300000000000004</v>
      </c>
      <c r="D191" s="19">
        <v>1.98</v>
      </c>
    </row>
    <row r="192" spans="1:4" x14ac:dyDescent="0.3">
      <c r="A192" s="39">
        <v>44294.951388888891</v>
      </c>
      <c r="B192" s="47">
        <v>9.1199999999999992</v>
      </c>
      <c r="C192" s="47">
        <v>3.71</v>
      </c>
      <c r="D192" s="47">
        <v>1.73</v>
      </c>
    </row>
    <row r="193" spans="1:4" x14ac:dyDescent="0.3">
      <c r="A193" s="40">
        <v>44294.993055555555</v>
      </c>
      <c r="B193" s="19">
        <v>2.81</v>
      </c>
      <c r="C193" s="19">
        <v>4.59</v>
      </c>
      <c r="D193" s="19">
        <v>0.73</v>
      </c>
    </row>
    <row r="194" spans="1:4" x14ac:dyDescent="0.3">
      <c r="A194" s="39">
        <v>44295.034722222219</v>
      </c>
      <c r="B194" s="47">
        <v>5.31</v>
      </c>
      <c r="C194" s="47">
        <v>6.12</v>
      </c>
      <c r="D194" s="47">
        <v>-0.53</v>
      </c>
    </row>
    <row r="195" spans="1:4" x14ac:dyDescent="0.3">
      <c r="A195" s="40">
        <v>44295.076388888891</v>
      </c>
      <c r="B195" s="19">
        <v>5.72</v>
      </c>
      <c r="C195" s="19">
        <v>16.38</v>
      </c>
      <c r="D195" s="19">
        <v>-1.73</v>
      </c>
    </row>
    <row r="196" spans="1:4" x14ac:dyDescent="0.3">
      <c r="A196" s="39">
        <v>44295.118055555555</v>
      </c>
      <c r="B196" s="47">
        <v>3.4</v>
      </c>
      <c r="C196" s="47">
        <v>6.52</v>
      </c>
      <c r="D196" s="47">
        <v>-2.72</v>
      </c>
    </row>
    <row r="197" spans="1:4" x14ac:dyDescent="0.3">
      <c r="A197" s="40">
        <v>44295.159722222219</v>
      </c>
      <c r="B197" s="19">
        <v>5.07</v>
      </c>
      <c r="C197" s="19">
        <v>43.81</v>
      </c>
      <c r="D197" s="19">
        <v>0.79</v>
      </c>
    </row>
    <row r="198" spans="1:4" x14ac:dyDescent="0.3">
      <c r="A198" s="39">
        <v>44295.201388888891</v>
      </c>
      <c r="B198" s="47">
        <v>7.75</v>
      </c>
      <c r="C198" s="47">
        <v>110.12</v>
      </c>
      <c r="D198" s="47">
        <v>0.54</v>
      </c>
    </row>
    <row r="199" spans="1:4" x14ac:dyDescent="0.3">
      <c r="A199" s="40">
        <v>44295.243055555555</v>
      </c>
      <c r="B199" s="19">
        <v>3.37</v>
      </c>
      <c r="C199" s="19">
        <v>84.58</v>
      </c>
      <c r="D199" s="19">
        <v>4.4400000000000004</v>
      </c>
    </row>
    <row r="200" spans="1:4" x14ac:dyDescent="0.3">
      <c r="A200" s="39">
        <v>44295.284722222219</v>
      </c>
      <c r="B200" s="47">
        <v>7.3</v>
      </c>
      <c r="C200" s="47">
        <v>11.23</v>
      </c>
      <c r="D200" s="47">
        <v>6.51</v>
      </c>
    </row>
    <row r="201" spans="1:4" x14ac:dyDescent="0.3">
      <c r="A201" s="40">
        <v>44295.326388888891</v>
      </c>
      <c r="B201" s="19">
        <v>8.48</v>
      </c>
      <c r="C201" s="19">
        <v>12.66</v>
      </c>
      <c r="D201" s="19">
        <v>5.76</v>
      </c>
    </row>
    <row r="202" spans="1:4" x14ac:dyDescent="0.3">
      <c r="A202" s="39">
        <v>44295.368055555555</v>
      </c>
      <c r="B202" s="47">
        <v>9.09</v>
      </c>
      <c r="C202" s="47">
        <v>16.55</v>
      </c>
      <c r="D202" s="47">
        <v>11.58</v>
      </c>
    </row>
    <row r="203" spans="1:4" x14ac:dyDescent="0.3">
      <c r="A203" s="40">
        <v>44295.409722222219</v>
      </c>
      <c r="B203" s="19">
        <v>10.32</v>
      </c>
      <c r="C203" s="19">
        <v>22.09</v>
      </c>
      <c r="D203" s="19">
        <v>3.63</v>
      </c>
    </row>
    <row r="204" spans="1:4" x14ac:dyDescent="0.3">
      <c r="A204" s="39">
        <v>44295.451388888891</v>
      </c>
      <c r="B204" s="47">
        <v>6.62</v>
      </c>
      <c r="C204" s="47">
        <v>14.93</v>
      </c>
      <c r="D204" s="47">
        <v>3.05</v>
      </c>
    </row>
    <row r="205" spans="1:4" x14ac:dyDescent="0.3">
      <c r="A205" s="40">
        <v>44295.493055555555</v>
      </c>
      <c r="B205" s="19">
        <v>12.89</v>
      </c>
      <c r="C205" s="19">
        <v>15.72</v>
      </c>
      <c r="D205" s="19">
        <v>5.93</v>
      </c>
    </row>
    <row r="206" spans="1:4" x14ac:dyDescent="0.3">
      <c r="A206" s="39">
        <v>44295.534722222219</v>
      </c>
      <c r="B206" s="47">
        <v>10</v>
      </c>
      <c r="C206" s="47">
        <v>28.1</v>
      </c>
      <c r="D206" s="47">
        <v>19.3</v>
      </c>
    </row>
    <row r="207" spans="1:4" x14ac:dyDescent="0.3">
      <c r="A207" s="40">
        <v>44295.576388888891</v>
      </c>
      <c r="B207" s="19">
        <v>10.65</v>
      </c>
      <c r="C207" s="19">
        <v>45.14</v>
      </c>
      <c r="D207" s="19">
        <v>12.15</v>
      </c>
    </row>
    <row r="208" spans="1:4" x14ac:dyDescent="0.3">
      <c r="A208" s="39">
        <v>44295.618055555555</v>
      </c>
      <c r="B208" s="47">
        <v>15.61</v>
      </c>
      <c r="C208" s="47">
        <v>21.88</v>
      </c>
      <c r="D208" s="47">
        <v>16.88</v>
      </c>
    </row>
    <row r="209" spans="1:4" x14ac:dyDescent="0.3">
      <c r="A209" s="40">
        <v>44295.659722222219</v>
      </c>
      <c r="B209" s="19">
        <v>15.97</v>
      </c>
      <c r="C209" s="19">
        <v>20.49</v>
      </c>
      <c r="D209" s="19">
        <v>19.61</v>
      </c>
    </row>
    <row r="210" spans="1:4" x14ac:dyDescent="0.3">
      <c r="A210" s="39">
        <v>44295.701388888891</v>
      </c>
      <c r="B210" s="47">
        <v>17.989999999999998</v>
      </c>
      <c r="C210" s="47">
        <v>57.03</v>
      </c>
      <c r="D210" s="47">
        <v>18.7</v>
      </c>
    </row>
    <row r="211" spans="1:4" x14ac:dyDescent="0.3">
      <c r="A211" s="40">
        <v>44295.743055555555</v>
      </c>
      <c r="B211" s="19">
        <v>18.96</v>
      </c>
      <c r="C211" s="19">
        <v>40.81</v>
      </c>
      <c r="D211" s="19">
        <v>17.79</v>
      </c>
    </row>
    <row r="212" spans="1:4" x14ac:dyDescent="0.3">
      <c r="A212" s="39">
        <v>44295.784722222219</v>
      </c>
      <c r="B212" s="47">
        <v>17.739999999999998</v>
      </c>
      <c r="C212" s="47">
        <v>55.12</v>
      </c>
      <c r="D212" s="47">
        <v>23.78</v>
      </c>
    </row>
    <row r="213" spans="1:4" x14ac:dyDescent="0.3">
      <c r="A213" s="40">
        <v>44295.826388888891</v>
      </c>
      <c r="B213" s="19">
        <v>27.57</v>
      </c>
      <c r="C213" s="19">
        <v>58.38</v>
      </c>
      <c r="D213" s="19">
        <v>26.76</v>
      </c>
    </row>
    <row r="214" spans="1:4" x14ac:dyDescent="0.3">
      <c r="A214" s="39">
        <v>44295.868055555555</v>
      </c>
      <c r="B214" s="47">
        <v>22.91</v>
      </c>
      <c r="C214" s="47">
        <v>77.14</v>
      </c>
      <c r="D214" s="47">
        <v>24.18</v>
      </c>
    </row>
    <row r="215" spans="1:4" x14ac:dyDescent="0.3">
      <c r="A215" s="40">
        <v>44295.909722222219</v>
      </c>
      <c r="B215" s="19">
        <v>19.079999999999998</v>
      </c>
      <c r="C215" s="19">
        <v>61.25</v>
      </c>
      <c r="D215" s="19">
        <v>18.13</v>
      </c>
    </row>
    <row r="216" spans="1:4" x14ac:dyDescent="0.3">
      <c r="A216" s="39">
        <v>44295.951388888891</v>
      </c>
      <c r="B216" s="47">
        <v>18.399999999999999</v>
      </c>
      <c r="C216" s="47">
        <v>44.11</v>
      </c>
      <c r="D216" s="47">
        <v>16.97</v>
      </c>
    </row>
    <row r="217" spans="1:4" x14ac:dyDescent="0.3">
      <c r="A217" s="40">
        <v>44295.993055555555</v>
      </c>
      <c r="B217" s="19">
        <v>13.59</v>
      </c>
      <c r="C217" s="19">
        <v>33.130000000000003</v>
      </c>
      <c r="D217" s="19">
        <v>12.64</v>
      </c>
    </row>
    <row r="218" spans="1:4" x14ac:dyDescent="0.3">
      <c r="A218" s="39">
        <v>44296.034722222219</v>
      </c>
      <c r="B218" s="47">
        <v>16.5</v>
      </c>
      <c r="C218" s="47">
        <v>22.58</v>
      </c>
      <c r="D218" s="47">
        <v>8.85</v>
      </c>
    </row>
    <row r="219" spans="1:4" x14ac:dyDescent="0.3">
      <c r="A219" s="40">
        <v>44296.076388888891</v>
      </c>
      <c r="B219" s="19">
        <v>13.98</v>
      </c>
      <c r="C219" s="19">
        <v>19.420000000000002</v>
      </c>
      <c r="D219" s="19">
        <v>10.43</v>
      </c>
    </row>
    <row r="220" spans="1:4" x14ac:dyDescent="0.3">
      <c r="A220" s="39">
        <v>44296.118055555555</v>
      </c>
      <c r="B220" s="47">
        <v>23.39</v>
      </c>
      <c r="C220" s="47">
        <v>17.100000000000001</v>
      </c>
      <c r="D220" s="47">
        <v>8.99</v>
      </c>
    </row>
    <row r="221" spans="1:4" x14ac:dyDescent="0.3">
      <c r="A221" s="40">
        <v>44296.159722222219</v>
      </c>
      <c r="B221" s="19">
        <v>22.52</v>
      </c>
      <c r="C221" s="19">
        <v>20.09</v>
      </c>
      <c r="D221" s="19">
        <v>9.19</v>
      </c>
    </row>
    <row r="222" spans="1:4" x14ac:dyDescent="0.3">
      <c r="A222" s="39">
        <v>44296.201388888891</v>
      </c>
      <c r="B222" s="47">
        <v>19.22</v>
      </c>
      <c r="C222" s="47">
        <v>22.3</v>
      </c>
      <c r="D222" s="47">
        <v>12.13</v>
      </c>
    </row>
    <row r="223" spans="1:4" x14ac:dyDescent="0.3">
      <c r="A223" s="40">
        <v>44296.243055555555</v>
      </c>
      <c r="B223" s="19">
        <v>22.13</v>
      </c>
      <c r="C223" s="19">
        <v>19.75</v>
      </c>
      <c r="D223" s="19">
        <v>15.73</v>
      </c>
    </row>
    <row r="224" spans="1:4" x14ac:dyDescent="0.3">
      <c r="A224" s="39">
        <v>44296.284722222219</v>
      </c>
      <c r="B224" s="47">
        <v>18.27</v>
      </c>
      <c r="C224" s="47">
        <v>33.56</v>
      </c>
      <c r="D224" s="47">
        <v>15.03</v>
      </c>
    </row>
    <row r="225" spans="1:4" x14ac:dyDescent="0.3">
      <c r="A225" s="40">
        <v>44296.326388888891</v>
      </c>
      <c r="B225" s="19">
        <v>20.11</v>
      </c>
      <c r="C225" s="19">
        <v>38.32</v>
      </c>
      <c r="D225" s="19">
        <v>23.02</v>
      </c>
    </row>
    <row r="226" spans="1:4" x14ac:dyDescent="0.3">
      <c r="A226" s="39">
        <v>44296.368055555555</v>
      </c>
      <c r="B226" s="47">
        <v>21.52</v>
      </c>
      <c r="C226" s="47">
        <v>54.61</v>
      </c>
      <c r="D226" s="47">
        <v>21.1</v>
      </c>
    </row>
    <row r="227" spans="1:4" x14ac:dyDescent="0.3">
      <c r="A227" s="40">
        <v>44296.409722222219</v>
      </c>
      <c r="B227" s="19">
        <v>17.95</v>
      </c>
      <c r="C227" s="19">
        <v>43.86</v>
      </c>
      <c r="D227" s="19">
        <v>19.11</v>
      </c>
    </row>
    <row r="228" spans="1:4" x14ac:dyDescent="0.3">
      <c r="A228" s="39">
        <v>44296.451388888891</v>
      </c>
      <c r="B228" s="47">
        <v>23.52</v>
      </c>
      <c r="C228" s="47">
        <v>35.07</v>
      </c>
      <c r="D228" s="47">
        <v>18.309999999999999</v>
      </c>
    </row>
    <row r="229" spans="1:4" x14ac:dyDescent="0.3">
      <c r="A229" s="40">
        <v>44296.493055555555</v>
      </c>
      <c r="B229" s="19">
        <v>16.010000000000002</v>
      </c>
      <c r="C229" s="19">
        <v>25.61</v>
      </c>
      <c r="D229" s="19">
        <v>12.58</v>
      </c>
    </row>
    <row r="230" spans="1:4" x14ac:dyDescent="0.3">
      <c r="A230" s="39">
        <v>44296.534722222219</v>
      </c>
      <c r="B230" s="47">
        <v>15.98</v>
      </c>
      <c r="C230" s="47">
        <v>17.41</v>
      </c>
      <c r="D230" s="47">
        <v>12.82</v>
      </c>
    </row>
    <row r="231" spans="1:4" x14ac:dyDescent="0.3">
      <c r="A231" s="40">
        <v>44296.576388888891</v>
      </c>
      <c r="B231" s="19">
        <v>14.81</v>
      </c>
      <c r="C231" s="19">
        <v>13.41</v>
      </c>
      <c r="D231" s="19">
        <v>10.9</v>
      </c>
    </row>
    <row r="232" spans="1:4" x14ac:dyDescent="0.3">
      <c r="A232" s="39">
        <v>44296.618055555555</v>
      </c>
      <c r="B232" s="47">
        <v>14.34</v>
      </c>
      <c r="C232" s="47">
        <v>18.55</v>
      </c>
      <c r="D232" s="47">
        <v>13.55</v>
      </c>
    </row>
    <row r="233" spans="1:4" x14ac:dyDescent="0.3">
      <c r="A233" s="40">
        <v>44296.659722222219</v>
      </c>
      <c r="B233" s="19">
        <v>13.75</v>
      </c>
      <c r="C233" s="19">
        <v>20.52</v>
      </c>
      <c r="D233" s="19">
        <v>12.8</v>
      </c>
    </row>
    <row r="234" spans="1:4" x14ac:dyDescent="0.3">
      <c r="A234" s="39">
        <v>44296.701388888891</v>
      </c>
      <c r="B234" s="47">
        <v>13.3</v>
      </c>
      <c r="C234" s="47">
        <v>19.88</v>
      </c>
      <c r="D234" s="47">
        <v>17.309999999999999</v>
      </c>
    </row>
    <row r="235" spans="1:4" x14ac:dyDescent="0.3">
      <c r="A235" s="40">
        <v>44296.743055555555</v>
      </c>
      <c r="B235" s="19">
        <v>14.24</v>
      </c>
      <c r="C235" s="19">
        <v>16.82</v>
      </c>
      <c r="D235" s="19">
        <v>17.71</v>
      </c>
    </row>
    <row r="236" spans="1:4" x14ac:dyDescent="0.3">
      <c r="A236" s="39">
        <v>44296.784722222219</v>
      </c>
      <c r="B236" s="47">
        <v>9.89</v>
      </c>
      <c r="C236" s="47">
        <v>16.190000000000001</v>
      </c>
      <c r="D236" s="47">
        <v>13.9</v>
      </c>
    </row>
    <row r="237" spans="1:4" x14ac:dyDescent="0.3">
      <c r="A237" s="40">
        <v>44296.826388888891</v>
      </c>
      <c r="B237" s="19">
        <v>16.309999999999999</v>
      </c>
      <c r="C237" s="19">
        <v>16.89</v>
      </c>
      <c r="D237" s="19">
        <v>23.71</v>
      </c>
    </row>
    <row r="238" spans="1:4" x14ac:dyDescent="0.3">
      <c r="A238" s="39">
        <v>44296.868055555555</v>
      </c>
      <c r="B238" s="47">
        <v>15.15</v>
      </c>
      <c r="C238" s="47">
        <v>18.78</v>
      </c>
      <c r="D238" s="47">
        <v>13.33</v>
      </c>
    </row>
    <row r="239" spans="1:4" x14ac:dyDescent="0.3">
      <c r="A239" s="40">
        <v>44296.909722222219</v>
      </c>
      <c r="B239" s="19">
        <v>12.57</v>
      </c>
      <c r="C239" s="19">
        <v>20.71</v>
      </c>
      <c r="D239" s="19">
        <v>10.78</v>
      </c>
    </row>
    <row r="240" spans="1:4" x14ac:dyDescent="0.3">
      <c r="A240" s="39">
        <v>44296.951388888891</v>
      </c>
      <c r="B240" s="47">
        <v>15.51</v>
      </c>
      <c r="C240" s="47">
        <v>19.68</v>
      </c>
      <c r="D240" s="47">
        <v>12.16</v>
      </c>
    </row>
    <row r="241" spans="1:4" x14ac:dyDescent="0.3">
      <c r="A241" s="40">
        <v>44296.993055555555</v>
      </c>
      <c r="B241" s="19">
        <v>13.43</v>
      </c>
      <c r="C241" s="19">
        <v>15.66</v>
      </c>
      <c r="D241" s="19">
        <v>10.81</v>
      </c>
    </row>
    <row r="242" spans="1:4" x14ac:dyDescent="0.3">
      <c r="A242" s="39">
        <v>44297.034722222219</v>
      </c>
      <c r="B242" s="47">
        <v>17.23</v>
      </c>
      <c r="C242" s="47">
        <v>17.600000000000001</v>
      </c>
      <c r="D242" s="47">
        <v>9.93</v>
      </c>
    </row>
    <row r="243" spans="1:4" x14ac:dyDescent="0.3">
      <c r="A243" s="40">
        <v>44297.076388888891</v>
      </c>
      <c r="B243" s="19">
        <v>9.77</v>
      </c>
      <c r="C243" s="19">
        <v>16.36</v>
      </c>
      <c r="D243" s="19">
        <v>11.81</v>
      </c>
    </row>
    <row r="244" spans="1:4" x14ac:dyDescent="0.3">
      <c r="A244" s="39">
        <v>44297.118055555555</v>
      </c>
      <c r="B244" s="47">
        <v>14.01</v>
      </c>
      <c r="C244" s="47">
        <v>20.309999999999999</v>
      </c>
      <c r="D244" s="47">
        <v>10.220000000000001</v>
      </c>
    </row>
    <row r="245" spans="1:4" x14ac:dyDescent="0.3">
      <c r="A245" s="40">
        <v>44297.159722222219</v>
      </c>
      <c r="B245" s="19">
        <v>17.59</v>
      </c>
      <c r="C245" s="19">
        <v>19.170000000000002</v>
      </c>
      <c r="D245" s="19">
        <v>12.5</v>
      </c>
    </row>
    <row r="246" spans="1:4" x14ac:dyDescent="0.3">
      <c r="A246" s="39">
        <v>44297.201388888891</v>
      </c>
      <c r="B246" s="47">
        <v>13.98</v>
      </c>
      <c r="C246" s="47">
        <v>23.22</v>
      </c>
      <c r="D246" s="47">
        <v>17.59</v>
      </c>
    </row>
    <row r="247" spans="1:4" x14ac:dyDescent="0.3">
      <c r="A247" s="40">
        <v>44297.243055555555</v>
      </c>
      <c r="B247" s="19">
        <v>17.79</v>
      </c>
      <c r="C247" s="19">
        <v>22.05</v>
      </c>
      <c r="D247" s="19">
        <v>14.17</v>
      </c>
    </row>
    <row r="248" spans="1:4" x14ac:dyDescent="0.3">
      <c r="A248" s="39">
        <v>44297.284722222219</v>
      </c>
      <c r="B248" s="47">
        <v>10.81</v>
      </c>
      <c r="C248" s="47">
        <v>16.48</v>
      </c>
      <c r="D248" s="47">
        <v>9.81</v>
      </c>
    </row>
    <row r="249" spans="1:4" x14ac:dyDescent="0.3">
      <c r="A249" s="40">
        <v>44297.326388888891</v>
      </c>
      <c r="B249" s="19">
        <v>14.2</v>
      </c>
      <c r="C249" s="19">
        <v>62.01</v>
      </c>
      <c r="D249" s="19">
        <v>10.79</v>
      </c>
    </row>
    <row r="250" spans="1:4" x14ac:dyDescent="0.3">
      <c r="A250" s="39">
        <v>44297.368055555555</v>
      </c>
      <c r="B250" s="47">
        <v>13.44</v>
      </c>
      <c r="C250" s="47">
        <v>66.37</v>
      </c>
      <c r="D250" s="47">
        <v>16.579999999999998</v>
      </c>
    </row>
    <row r="251" spans="1:4" x14ac:dyDescent="0.3">
      <c r="A251" s="40">
        <v>44297.409722222219</v>
      </c>
      <c r="B251" s="19">
        <v>29.52</v>
      </c>
      <c r="C251" s="19">
        <v>35.340000000000003</v>
      </c>
      <c r="D251" s="19">
        <v>25.66</v>
      </c>
    </row>
    <row r="252" spans="1:4" x14ac:dyDescent="0.3">
      <c r="A252" s="39">
        <v>44297.451388888891</v>
      </c>
      <c r="B252" s="47">
        <v>23.73</v>
      </c>
      <c r="C252" s="47">
        <v>29.45</v>
      </c>
      <c r="D252" s="47">
        <v>31.24</v>
      </c>
    </row>
    <row r="253" spans="1:4" x14ac:dyDescent="0.3">
      <c r="A253" s="40">
        <v>44297.493055555555</v>
      </c>
      <c r="B253" s="19">
        <v>19.34</v>
      </c>
      <c r="C253" s="19">
        <v>37.369999999999997</v>
      </c>
      <c r="D253" s="19">
        <v>20.11</v>
      </c>
    </row>
    <row r="254" spans="1:4" x14ac:dyDescent="0.3">
      <c r="A254" s="39">
        <v>44297.534722222219</v>
      </c>
      <c r="B254" s="47">
        <v>19.98</v>
      </c>
      <c r="C254" s="47">
        <v>30.56</v>
      </c>
      <c r="D254" s="47">
        <v>19.32</v>
      </c>
    </row>
    <row r="255" spans="1:4" x14ac:dyDescent="0.3">
      <c r="A255" s="40">
        <v>44297.576388888891</v>
      </c>
      <c r="B255" s="19">
        <v>11.11</v>
      </c>
      <c r="C255" s="19">
        <v>23.04</v>
      </c>
      <c r="D255" s="19">
        <v>16.34</v>
      </c>
    </row>
    <row r="256" spans="1:4" x14ac:dyDescent="0.3">
      <c r="A256" s="39">
        <v>44297.618055555555</v>
      </c>
      <c r="B256" s="47">
        <v>11.37</v>
      </c>
      <c r="C256" s="47">
        <v>15.31</v>
      </c>
      <c r="D256" s="47">
        <v>13.46</v>
      </c>
    </row>
    <row r="257" spans="1:4" x14ac:dyDescent="0.3">
      <c r="A257" s="40">
        <v>44297.659722222219</v>
      </c>
      <c r="B257" s="19">
        <v>11.46</v>
      </c>
      <c r="C257" s="19">
        <v>13.03</v>
      </c>
      <c r="D257" s="19">
        <v>11.73</v>
      </c>
    </row>
    <row r="258" spans="1:4" x14ac:dyDescent="0.3">
      <c r="A258" s="39">
        <v>44297.701388888891</v>
      </c>
      <c r="B258" s="47">
        <v>13.86</v>
      </c>
      <c r="C258" s="47">
        <v>13.12</v>
      </c>
      <c r="D258" s="47">
        <v>13.88</v>
      </c>
    </row>
    <row r="259" spans="1:4" x14ac:dyDescent="0.3">
      <c r="A259" s="40">
        <v>44297.743055555555</v>
      </c>
      <c r="B259" s="19">
        <v>25.94</v>
      </c>
      <c r="C259" s="19">
        <v>15.55</v>
      </c>
      <c r="D259" s="19">
        <v>12.21</v>
      </c>
    </row>
    <row r="260" spans="1:4" x14ac:dyDescent="0.3">
      <c r="A260" s="39">
        <v>44297.784722222219</v>
      </c>
      <c r="B260" s="47">
        <v>14.42</v>
      </c>
      <c r="C260" s="47">
        <v>18.13</v>
      </c>
      <c r="D260" s="47">
        <v>9.34</v>
      </c>
    </row>
    <row r="261" spans="1:4" x14ac:dyDescent="0.3">
      <c r="A261" s="40">
        <v>44297.826388888891</v>
      </c>
      <c r="B261" s="19">
        <v>14.68</v>
      </c>
      <c r="C261" s="19">
        <v>25.06</v>
      </c>
      <c r="D261" s="19">
        <v>13.36</v>
      </c>
    </row>
    <row r="262" spans="1:4" x14ac:dyDescent="0.3">
      <c r="A262" s="39">
        <v>44297.868055555555</v>
      </c>
      <c r="B262" s="47">
        <v>11.87</v>
      </c>
      <c r="C262" s="47">
        <v>23.28</v>
      </c>
      <c r="D262" s="47">
        <v>26.56</v>
      </c>
    </row>
    <row r="263" spans="1:4" x14ac:dyDescent="0.3">
      <c r="A263" s="40">
        <v>44297.909722222219</v>
      </c>
      <c r="B263" s="19">
        <v>8.26</v>
      </c>
      <c r="C263" s="19">
        <v>19.29</v>
      </c>
      <c r="D263" s="19">
        <v>18.66</v>
      </c>
    </row>
    <row r="264" spans="1:4" x14ac:dyDescent="0.3">
      <c r="A264" s="39">
        <v>44297.951388888891</v>
      </c>
      <c r="B264" s="47">
        <v>10.27</v>
      </c>
      <c r="C264" s="47">
        <v>14.28</v>
      </c>
      <c r="D264" s="47">
        <v>9.36</v>
      </c>
    </row>
    <row r="265" spans="1:4" x14ac:dyDescent="0.3">
      <c r="A265" s="40">
        <v>44297.993055555555</v>
      </c>
      <c r="B265" s="19">
        <v>9.9499999999999993</v>
      </c>
      <c r="C265" s="19">
        <v>18.68</v>
      </c>
      <c r="D265" s="19">
        <v>10.74</v>
      </c>
    </row>
    <row r="266" spans="1:4" x14ac:dyDescent="0.3">
      <c r="A266" s="39">
        <v>44298.034722222219</v>
      </c>
      <c r="B266" s="47">
        <v>10.06</v>
      </c>
      <c r="C266" s="47">
        <v>16.3</v>
      </c>
      <c r="D266" s="47">
        <v>11.99</v>
      </c>
    </row>
    <row r="267" spans="1:4" x14ac:dyDescent="0.3">
      <c r="A267" s="40">
        <v>44298.076388888891</v>
      </c>
      <c r="B267" s="19">
        <v>14.44</v>
      </c>
      <c r="C267" s="19">
        <v>21.47</v>
      </c>
      <c r="D267" s="19">
        <v>5.94</v>
      </c>
    </row>
    <row r="268" spans="1:4" x14ac:dyDescent="0.3">
      <c r="A268" s="39">
        <v>44298.118055555555</v>
      </c>
      <c r="B268" s="47">
        <v>12.5</v>
      </c>
      <c r="C268" s="47">
        <v>22.19</v>
      </c>
      <c r="D268" s="47">
        <v>6.51</v>
      </c>
    </row>
    <row r="269" spans="1:4" x14ac:dyDescent="0.3">
      <c r="A269" s="40">
        <v>44298.159722222219</v>
      </c>
      <c r="B269" s="19">
        <v>12.13</v>
      </c>
      <c r="C269" s="19">
        <v>23.44</v>
      </c>
      <c r="D269" s="19">
        <v>5.49</v>
      </c>
    </row>
    <row r="270" spans="1:4" x14ac:dyDescent="0.3">
      <c r="A270" s="39">
        <v>44298.201388888891</v>
      </c>
      <c r="B270" s="47">
        <v>11.73</v>
      </c>
      <c r="C270" s="47">
        <v>21.55</v>
      </c>
      <c r="D270" s="47">
        <v>6.58</v>
      </c>
    </row>
    <row r="271" spans="1:4" x14ac:dyDescent="0.3">
      <c r="A271" s="40">
        <v>44298.243055555555</v>
      </c>
      <c r="B271" s="19">
        <v>13.04</v>
      </c>
      <c r="C271" s="19">
        <v>104.36</v>
      </c>
      <c r="D271" s="19">
        <v>9.94</v>
      </c>
    </row>
    <row r="272" spans="1:4" x14ac:dyDescent="0.3">
      <c r="A272" s="39">
        <v>44298.284722222219</v>
      </c>
      <c r="B272" s="47">
        <v>11.4</v>
      </c>
      <c r="C272" s="47">
        <v>208.68</v>
      </c>
      <c r="D272" s="47">
        <v>9.26</v>
      </c>
    </row>
    <row r="273" spans="1:4" x14ac:dyDescent="0.3">
      <c r="A273" s="40">
        <v>44298.326388888891</v>
      </c>
      <c r="B273" s="19">
        <v>14.54</v>
      </c>
      <c r="C273" s="19">
        <v>51.78</v>
      </c>
      <c r="D273" s="19">
        <v>12.2</v>
      </c>
    </row>
    <row r="274" spans="1:4" x14ac:dyDescent="0.3">
      <c r="A274" s="39">
        <v>44298.368055555555</v>
      </c>
      <c r="B274" s="47">
        <v>15.84</v>
      </c>
      <c r="C274" s="47">
        <v>25.28</v>
      </c>
      <c r="D274" s="47">
        <v>41.04</v>
      </c>
    </row>
    <row r="275" spans="1:4" x14ac:dyDescent="0.3">
      <c r="A275" s="40">
        <v>44298.409722222219</v>
      </c>
      <c r="B275" s="19">
        <v>12.84</v>
      </c>
      <c r="C275" s="19">
        <v>47.85</v>
      </c>
      <c r="D275" s="19">
        <v>15.65</v>
      </c>
    </row>
    <row r="276" spans="1:4" x14ac:dyDescent="0.3">
      <c r="A276" s="39">
        <v>44298.451388888891</v>
      </c>
      <c r="B276" s="47">
        <v>13.97</v>
      </c>
      <c r="C276" s="47">
        <v>31.99</v>
      </c>
      <c r="D276" s="47">
        <v>12.53</v>
      </c>
    </row>
    <row r="277" spans="1:4" x14ac:dyDescent="0.3">
      <c r="A277" s="40">
        <v>44298.493055555555</v>
      </c>
      <c r="B277" s="19">
        <v>16.41</v>
      </c>
      <c r="C277" s="19">
        <v>129.15</v>
      </c>
      <c r="D277" s="19">
        <v>7.82</v>
      </c>
    </row>
    <row r="278" spans="1:4" x14ac:dyDescent="0.3">
      <c r="A278" s="39">
        <v>44298.534722222219</v>
      </c>
      <c r="B278" s="47">
        <v>10.33</v>
      </c>
      <c r="C278" s="47">
        <v>39.31</v>
      </c>
      <c r="D278" s="47">
        <v>5.75</v>
      </c>
    </row>
    <row r="279" spans="1:4" x14ac:dyDescent="0.3">
      <c r="A279" s="40">
        <v>44298.576388888891</v>
      </c>
      <c r="B279" s="19">
        <v>21.24</v>
      </c>
      <c r="C279" s="19">
        <v>33.18</v>
      </c>
      <c r="D279" s="19">
        <v>14.45</v>
      </c>
    </row>
    <row r="280" spans="1:4" x14ac:dyDescent="0.3">
      <c r="A280" s="39">
        <v>44298.618055555555</v>
      </c>
      <c r="B280" s="47">
        <v>22.56</v>
      </c>
      <c r="C280" s="47">
        <v>26.89</v>
      </c>
      <c r="D280" s="47">
        <v>10.93</v>
      </c>
    </row>
    <row r="281" spans="1:4" x14ac:dyDescent="0.3">
      <c r="A281" s="40">
        <v>44298.659722222219</v>
      </c>
      <c r="B281" s="19">
        <v>15.73</v>
      </c>
      <c r="C281" s="19">
        <v>28.68</v>
      </c>
      <c r="D281" s="19">
        <v>12.72</v>
      </c>
    </row>
    <row r="282" spans="1:4" x14ac:dyDescent="0.3">
      <c r="A282" s="39">
        <v>44298.701388888891</v>
      </c>
      <c r="B282" s="47">
        <v>16.59</v>
      </c>
      <c r="C282" s="47">
        <v>20.399999999999999</v>
      </c>
      <c r="D282" s="47">
        <v>13.67</v>
      </c>
    </row>
    <row r="283" spans="1:4" x14ac:dyDescent="0.3">
      <c r="A283" s="40">
        <v>44298.743055555555</v>
      </c>
      <c r="B283" s="19">
        <v>22.67</v>
      </c>
      <c r="C283" s="19">
        <v>16.52</v>
      </c>
      <c r="D283" s="19">
        <v>14.93</v>
      </c>
    </row>
    <row r="284" spans="1:4" x14ac:dyDescent="0.3">
      <c r="A284" s="39">
        <v>44298.784722222219</v>
      </c>
      <c r="B284" s="47">
        <v>29.13</v>
      </c>
      <c r="C284" s="47">
        <v>17.260000000000002</v>
      </c>
      <c r="D284" s="47">
        <v>12.71</v>
      </c>
    </row>
    <row r="285" spans="1:4" x14ac:dyDescent="0.3">
      <c r="A285" s="40">
        <v>44298.826388888891</v>
      </c>
      <c r="B285" s="19">
        <v>22.01</v>
      </c>
      <c r="C285" s="19">
        <v>15.99</v>
      </c>
      <c r="D285" s="19">
        <v>14.06</v>
      </c>
    </row>
    <row r="286" spans="1:4" x14ac:dyDescent="0.3">
      <c r="A286" s="39">
        <v>44298.868055555555</v>
      </c>
      <c r="B286" s="47">
        <v>15.08</v>
      </c>
      <c r="C286" s="47">
        <v>15.68</v>
      </c>
      <c r="D286" s="47">
        <v>9.82</v>
      </c>
    </row>
    <row r="287" spans="1:4" x14ac:dyDescent="0.3">
      <c r="A287" s="40">
        <v>44298.909722222219</v>
      </c>
      <c r="B287" s="19">
        <v>11.79</v>
      </c>
      <c r="C287" s="19">
        <v>24.28</v>
      </c>
      <c r="D287" s="19">
        <v>9.31</v>
      </c>
    </row>
    <row r="288" spans="1:4" x14ac:dyDescent="0.3">
      <c r="A288" s="39">
        <v>44298.951388888891</v>
      </c>
      <c r="B288" s="47">
        <v>13.6</v>
      </c>
      <c r="C288" s="47">
        <v>21.04</v>
      </c>
      <c r="D288" s="47">
        <v>10.45</v>
      </c>
    </row>
    <row r="289" spans="1:4" x14ac:dyDescent="0.3">
      <c r="A289" s="40">
        <v>44298.993055555555</v>
      </c>
      <c r="B289" s="19">
        <v>46.98</v>
      </c>
      <c r="C289" s="19">
        <v>34.39</v>
      </c>
      <c r="D289" s="19">
        <v>8.8800000000000008</v>
      </c>
    </row>
    <row r="290" spans="1:4" x14ac:dyDescent="0.3">
      <c r="A290" s="39">
        <v>44299.034722222219</v>
      </c>
      <c r="B290" s="47">
        <v>37.880000000000003</v>
      </c>
      <c r="C290" s="47">
        <v>19.190000000000001</v>
      </c>
      <c r="D290" s="47">
        <v>6.08</v>
      </c>
    </row>
    <row r="291" spans="1:4" x14ac:dyDescent="0.3">
      <c r="A291" s="40">
        <v>44299.076388888891</v>
      </c>
      <c r="B291" s="19">
        <v>22.84</v>
      </c>
      <c r="C291" s="19">
        <v>14.21</v>
      </c>
      <c r="D291" s="19">
        <v>5.83</v>
      </c>
    </row>
    <row r="292" spans="1:4" x14ac:dyDescent="0.3">
      <c r="A292" s="39">
        <v>44299.118055497682</v>
      </c>
      <c r="B292" s="47">
        <v>14.44</v>
      </c>
      <c r="C292" s="47">
        <v>15.56</v>
      </c>
      <c r="D292" s="47">
        <v>6.8</v>
      </c>
    </row>
    <row r="293" spans="1:4" x14ac:dyDescent="0.3">
      <c r="A293" s="40">
        <v>44299.159722164353</v>
      </c>
      <c r="B293" s="19"/>
      <c r="C293" s="19"/>
      <c r="D293" s="19"/>
    </row>
    <row r="294" spans="1:4" x14ac:dyDescent="0.3">
      <c r="A294" s="39">
        <v>44299.201388831018</v>
      </c>
      <c r="B294" s="47"/>
      <c r="C294" s="47"/>
      <c r="D294" s="47"/>
    </row>
    <row r="295" spans="1:4" x14ac:dyDescent="0.3">
      <c r="A295" s="40">
        <v>44299.243055555555</v>
      </c>
      <c r="B295" s="19">
        <v>7.27</v>
      </c>
      <c r="C295" s="19">
        <v>17.93</v>
      </c>
      <c r="D295" s="19">
        <v>5.65</v>
      </c>
    </row>
    <row r="296" spans="1:4" x14ac:dyDescent="0.3">
      <c r="A296" s="39">
        <v>44299.284722222219</v>
      </c>
      <c r="B296" s="47">
        <v>7.13</v>
      </c>
      <c r="C296" s="47">
        <v>19.04</v>
      </c>
      <c r="D296" s="47">
        <v>7.43</v>
      </c>
    </row>
    <row r="297" spans="1:4" x14ac:dyDescent="0.3">
      <c r="A297" s="40">
        <v>44299.326388888891</v>
      </c>
      <c r="B297" s="19">
        <v>9.8800000000000008</v>
      </c>
      <c r="C297" s="19">
        <v>23.6</v>
      </c>
      <c r="D297" s="19">
        <v>11.09</v>
      </c>
    </row>
    <row r="298" spans="1:4" x14ac:dyDescent="0.3">
      <c r="A298" s="39">
        <v>44299.368055555555</v>
      </c>
      <c r="B298" s="47">
        <v>14.53</v>
      </c>
      <c r="C298" s="47">
        <v>42.05</v>
      </c>
      <c r="D298" s="47">
        <v>21.68</v>
      </c>
    </row>
    <row r="299" spans="1:4" x14ac:dyDescent="0.3">
      <c r="A299" s="40">
        <v>44299.409722222219</v>
      </c>
      <c r="B299" s="19">
        <v>5.52</v>
      </c>
      <c r="C299" s="19">
        <v>35.78</v>
      </c>
      <c r="D299" s="19">
        <v>11.69</v>
      </c>
    </row>
    <row r="300" spans="1:4" x14ac:dyDescent="0.3">
      <c r="A300" s="39">
        <v>44299.451388888891</v>
      </c>
      <c r="B300" s="47">
        <v>22.65</v>
      </c>
      <c r="C300" s="47">
        <v>21.79</v>
      </c>
      <c r="D300" s="47">
        <v>9.26</v>
      </c>
    </row>
    <row r="301" spans="1:4" x14ac:dyDescent="0.3">
      <c r="A301" s="40">
        <v>44299.493055555555</v>
      </c>
      <c r="B301" s="19">
        <v>51.42</v>
      </c>
      <c r="C301" s="19">
        <v>10.07</v>
      </c>
      <c r="D301" s="19">
        <v>8.93</v>
      </c>
    </row>
    <row r="302" spans="1:4" x14ac:dyDescent="0.3">
      <c r="A302" s="39">
        <v>44299.534722222219</v>
      </c>
      <c r="B302" s="47">
        <v>39.880000000000003</v>
      </c>
      <c r="C302" s="47"/>
      <c r="D302" s="47">
        <v>9.76</v>
      </c>
    </row>
    <row r="303" spans="1:4" x14ac:dyDescent="0.3">
      <c r="A303" s="40">
        <v>44299.576388888891</v>
      </c>
      <c r="B303" s="19">
        <v>19.93</v>
      </c>
      <c r="C303" s="19"/>
      <c r="D303" s="19">
        <v>10.66</v>
      </c>
    </row>
    <row r="304" spans="1:4" x14ac:dyDescent="0.3">
      <c r="A304" s="39">
        <v>44299.618055555555</v>
      </c>
      <c r="B304" s="47">
        <v>11.04</v>
      </c>
      <c r="C304" s="47">
        <v>13.89</v>
      </c>
      <c r="D304" s="47">
        <v>11.53</v>
      </c>
    </row>
    <row r="305" spans="1:4" x14ac:dyDescent="0.3">
      <c r="A305" s="40">
        <v>44299.659722222219</v>
      </c>
      <c r="B305" s="19">
        <v>9.85</v>
      </c>
      <c r="C305" s="19">
        <v>15.38</v>
      </c>
      <c r="D305" s="19">
        <v>11.54</v>
      </c>
    </row>
    <row r="306" spans="1:4" x14ac:dyDescent="0.3">
      <c r="A306" s="39">
        <v>44299.701388888891</v>
      </c>
      <c r="B306" s="47">
        <v>8.35</v>
      </c>
      <c r="C306" s="47">
        <v>10.07</v>
      </c>
      <c r="D306" s="47">
        <v>7.16</v>
      </c>
    </row>
    <row r="307" spans="1:4" x14ac:dyDescent="0.3">
      <c r="A307" s="40">
        <v>44299.743055555555</v>
      </c>
      <c r="B307" s="19">
        <v>14.45</v>
      </c>
      <c r="C307" s="19">
        <v>13.1</v>
      </c>
      <c r="D307" s="19">
        <v>13.97</v>
      </c>
    </row>
    <row r="308" spans="1:4" x14ac:dyDescent="0.3">
      <c r="A308" s="39">
        <v>44299.784722222219</v>
      </c>
      <c r="B308" s="47">
        <v>20.67</v>
      </c>
      <c r="C308" s="47">
        <v>14.64</v>
      </c>
      <c r="D308" s="47">
        <v>16.59</v>
      </c>
    </row>
    <row r="309" spans="1:4" x14ac:dyDescent="0.3">
      <c r="A309" s="40">
        <v>44299.826388888891</v>
      </c>
      <c r="B309" s="19">
        <v>21.52</v>
      </c>
      <c r="C309" s="19">
        <v>17.809999999999999</v>
      </c>
      <c r="D309" s="19">
        <v>13.64</v>
      </c>
    </row>
    <row r="310" spans="1:4" x14ac:dyDescent="0.3">
      <c r="A310" s="39">
        <v>44299.868055555555</v>
      </c>
      <c r="B310" s="47">
        <v>15.55</v>
      </c>
      <c r="C310" s="47">
        <v>13.91</v>
      </c>
      <c r="D310" s="47">
        <v>10.74</v>
      </c>
    </row>
    <row r="311" spans="1:4" x14ac:dyDescent="0.3">
      <c r="A311" s="40">
        <v>44299.909722222219</v>
      </c>
      <c r="B311" s="19">
        <v>20.399999999999999</v>
      </c>
      <c r="C311" s="19">
        <v>17.16</v>
      </c>
      <c r="D311" s="19">
        <v>9.61</v>
      </c>
    </row>
    <row r="312" spans="1:4" x14ac:dyDescent="0.3">
      <c r="A312" s="39">
        <v>44299.951388888891</v>
      </c>
      <c r="B312" s="47">
        <v>8.0299999999999994</v>
      </c>
      <c r="C312" s="47">
        <v>26.86</v>
      </c>
      <c r="D312" s="47">
        <v>11.24</v>
      </c>
    </row>
    <row r="313" spans="1:4" x14ac:dyDescent="0.3">
      <c r="A313" s="40">
        <v>44299.993055555555</v>
      </c>
      <c r="B313" s="19">
        <v>11.81</v>
      </c>
      <c r="C313" s="19">
        <v>22.71</v>
      </c>
      <c r="D313" s="19">
        <v>8.83</v>
      </c>
    </row>
    <row r="314" spans="1:4" x14ac:dyDescent="0.3">
      <c r="A314" s="39">
        <v>44300.034722222219</v>
      </c>
      <c r="B314" s="47">
        <v>10.41</v>
      </c>
      <c r="C314" s="47">
        <v>35.94</v>
      </c>
      <c r="D314" s="47">
        <v>10.039999999999999</v>
      </c>
    </row>
    <row r="315" spans="1:4" x14ac:dyDescent="0.3">
      <c r="A315" s="40">
        <v>44300.076388888891</v>
      </c>
      <c r="B315" s="19">
        <v>9.14</v>
      </c>
      <c r="C315" s="19">
        <v>35.79</v>
      </c>
      <c r="D315" s="19">
        <v>7.72</v>
      </c>
    </row>
    <row r="316" spans="1:4" x14ac:dyDescent="0.3">
      <c r="A316" s="39">
        <v>44300.118055555555</v>
      </c>
      <c r="B316" s="47">
        <v>11.6</v>
      </c>
      <c r="C316" s="47">
        <v>19.510000000000002</v>
      </c>
      <c r="D316" s="47">
        <v>7.19</v>
      </c>
    </row>
    <row r="317" spans="1:4" x14ac:dyDescent="0.3">
      <c r="A317" s="40">
        <v>44300.159722222219</v>
      </c>
      <c r="B317" s="19">
        <v>10.1</v>
      </c>
      <c r="C317" s="19">
        <v>20.3</v>
      </c>
      <c r="D317" s="19">
        <v>7.58</v>
      </c>
    </row>
    <row r="318" spans="1:4" x14ac:dyDescent="0.3">
      <c r="A318" s="39">
        <v>44300.201388888891</v>
      </c>
      <c r="B318" s="47">
        <v>11.76</v>
      </c>
      <c r="C318" s="47">
        <v>27.83</v>
      </c>
      <c r="D318" s="47">
        <v>6.61</v>
      </c>
    </row>
    <row r="319" spans="1:4" x14ac:dyDescent="0.3">
      <c r="A319" s="40">
        <v>44300.243055555555</v>
      </c>
      <c r="B319" s="19">
        <v>12.44</v>
      </c>
      <c r="C319" s="19">
        <v>35.229999999999997</v>
      </c>
      <c r="D319" s="19">
        <v>11.28</v>
      </c>
    </row>
    <row r="320" spans="1:4" x14ac:dyDescent="0.3">
      <c r="A320" s="39">
        <v>44300.284722222219</v>
      </c>
      <c r="B320" s="47">
        <v>20.149999999999999</v>
      </c>
      <c r="C320" s="47">
        <v>85.48</v>
      </c>
      <c r="D320" s="47">
        <v>14.47</v>
      </c>
    </row>
    <row r="321" spans="1:4" x14ac:dyDescent="0.3">
      <c r="A321" s="40">
        <v>44300.326388888891</v>
      </c>
      <c r="B321" s="19">
        <v>19.71</v>
      </c>
      <c r="C321" s="19">
        <v>46.21</v>
      </c>
      <c r="D321" s="19">
        <v>26.75</v>
      </c>
    </row>
    <row r="322" spans="1:4" x14ac:dyDescent="0.3">
      <c r="A322" s="39">
        <v>44300.368055555555</v>
      </c>
      <c r="B322" s="47">
        <v>12.64</v>
      </c>
      <c r="C322" s="47">
        <v>61.51</v>
      </c>
      <c r="D322" s="47">
        <v>32.57</v>
      </c>
    </row>
    <row r="323" spans="1:4" x14ac:dyDescent="0.3">
      <c r="A323" s="40">
        <v>44300.409722222219</v>
      </c>
      <c r="B323" s="19">
        <v>14.54</v>
      </c>
      <c r="C323" s="19">
        <v>83.65</v>
      </c>
      <c r="D323" s="19">
        <v>14.61</v>
      </c>
    </row>
    <row r="324" spans="1:4" x14ac:dyDescent="0.3">
      <c r="A324" s="39">
        <v>44300.451388888891</v>
      </c>
      <c r="B324" s="47">
        <v>19.850000000000001</v>
      </c>
      <c r="C324" s="47">
        <v>50.78</v>
      </c>
      <c r="D324" s="47">
        <v>15.24</v>
      </c>
    </row>
    <row r="325" spans="1:4" x14ac:dyDescent="0.3">
      <c r="A325" s="40">
        <v>44300.493055555555</v>
      </c>
      <c r="B325" s="19">
        <v>26.1</v>
      </c>
      <c r="C325" s="19"/>
      <c r="D325" s="19">
        <v>17.760000000000002</v>
      </c>
    </row>
    <row r="326" spans="1:4" x14ac:dyDescent="0.3">
      <c r="A326" s="39">
        <v>44300.534722222219</v>
      </c>
      <c r="B326" s="47">
        <v>21.19</v>
      </c>
      <c r="C326" s="47"/>
      <c r="D326" s="47">
        <v>18.68</v>
      </c>
    </row>
    <row r="327" spans="1:4" x14ac:dyDescent="0.3">
      <c r="A327" s="40">
        <v>44300.576388888891</v>
      </c>
      <c r="B327" s="19">
        <v>19.38</v>
      </c>
      <c r="C327" s="19"/>
      <c r="D327" s="19">
        <v>17.97</v>
      </c>
    </row>
    <row r="328" spans="1:4" x14ac:dyDescent="0.3">
      <c r="A328" s="39">
        <v>44300.618055555555</v>
      </c>
      <c r="B328" s="47">
        <v>25.96</v>
      </c>
      <c r="C328" s="47"/>
      <c r="D328" s="47">
        <v>20.100000000000001</v>
      </c>
    </row>
    <row r="329" spans="1:4" x14ac:dyDescent="0.3">
      <c r="A329" s="40">
        <v>44300.659722222219</v>
      </c>
      <c r="B329" s="19">
        <v>24.55</v>
      </c>
      <c r="C329" s="19"/>
      <c r="D329" s="19">
        <v>18.09</v>
      </c>
    </row>
    <row r="330" spans="1:4" x14ac:dyDescent="0.3">
      <c r="A330" s="39">
        <v>44300.701388888891</v>
      </c>
      <c r="B330" s="47">
        <v>20.46</v>
      </c>
      <c r="C330" s="47"/>
      <c r="D330" s="47">
        <v>16.03</v>
      </c>
    </row>
    <row r="331" spans="1:4" x14ac:dyDescent="0.3">
      <c r="A331" s="40">
        <v>44300.743055555555</v>
      </c>
      <c r="B331" s="19">
        <v>17.239999999999998</v>
      </c>
      <c r="C331" s="19">
        <v>50</v>
      </c>
      <c r="D331" s="19">
        <v>16.21</v>
      </c>
    </row>
    <row r="332" spans="1:4" x14ac:dyDescent="0.3">
      <c r="A332" s="39">
        <v>44300.784722222219</v>
      </c>
      <c r="B332" s="47">
        <v>16.43</v>
      </c>
      <c r="C332" s="47">
        <v>25.12</v>
      </c>
      <c r="D332" s="47">
        <v>30.1</v>
      </c>
    </row>
    <row r="333" spans="1:4" x14ac:dyDescent="0.3">
      <c r="A333" s="40">
        <v>44300.826388888891</v>
      </c>
      <c r="B333" s="19">
        <v>20.32</v>
      </c>
      <c r="C333" s="19">
        <v>63.55</v>
      </c>
      <c r="D333" s="19">
        <v>30.65</v>
      </c>
    </row>
    <row r="334" spans="1:4" x14ac:dyDescent="0.3">
      <c r="A334" s="39">
        <v>44300.868055555555</v>
      </c>
      <c r="B334" s="47">
        <v>21.36</v>
      </c>
      <c r="C334" s="47"/>
      <c r="D334" s="47">
        <v>22.4</v>
      </c>
    </row>
    <row r="335" spans="1:4" x14ac:dyDescent="0.3">
      <c r="A335" s="40">
        <v>44300.909722222219</v>
      </c>
      <c r="B335" s="19">
        <v>14.81</v>
      </c>
      <c r="C335" s="19"/>
      <c r="D335" s="19">
        <v>14.55</v>
      </c>
    </row>
    <row r="336" spans="1:4" x14ac:dyDescent="0.3">
      <c r="A336" s="39">
        <v>44300.951388888891</v>
      </c>
      <c r="B336" s="47">
        <v>14.53</v>
      </c>
      <c r="C336" s="47">
        <v>103.96</v>
      </c>
      <c r="D336" s="47">
        <v>15.38</v>
      </c>
    </row>
    <row r="337" spans="1:4" x14ac:dyDescent="0.3">
      <c r="A337" s="40">
        <v>44300.993055555555</v>
      </c>
      <c r="B337" s="19">
        <v>14.27</v>
      </c>
      <c r="C337" s="19">
        <v>75.87</v>
      </c>
      <c r="D337" s="19">
        <v>15.63</v>
      </c>
    </row>
    <row r="338" spans="1:4" x14ac:dyDescent="0.3">
      <c r="A338" s="39">
        <v>44301.034722222219</v>
      </c>
      <c r="B338" s="47">
        <v>13.27</v>
      </c>
      <c r="C338" s="47"/>
      <c r="D338" s="47">
        <v>28.6</v>
      </c>
    </row>
    <row r="339" spans="1:4" x14ac:dyDescent="0.3">
      <c r="A339" s="40">
        <v>44301.076388888891</v>
      </c>
      <c r="B339" s="19">
        <v>13.06</v>
      </c>
      <c r="C339" s="19">
        <v>28.03</v>
      </c>
      <c r="D339" s="19">
        <v>35.22</v>
      </c>
    </row>
    <row r="340" spans="1:4" x14ac:dyDescent="0.3">
      <c r="A340" s="39">
        <v>44301.118055555555</v>
      </c>
      <c r="B340" s="47">
        <v>11.03</v>
      </c>
      <c r="C340" s="47"/>
      <c r="D340" s="47">
        <v>27.67</v>
      </c>
    </row>
    <row r="341" spans="1:4" x14ac:dyDescent="0.3">
      <c r="A341" s="40">
        <v>44301.159722222219</v>
      </c>
      <c r="B341" s="19">
        <v>15.29</v>
      </c>
      <c r="C341" s="19"/>
      <c r="D341" s="19">
        <v>32.06</v>
      </c>
    </row>
    <row r="342" spans="1:4" x14ac:dyDescent="0.3">
      <c r="A342" s="39">
        <v>44301.201388888891</v>
      </c>
      <c r="B342" s="47">
        <v>9.77</v>
      </c>
      <c r="C342" s="47">
        <v>57.64</v>
      </c>
      <c r="D342" s="47">
        <v>25.34</v>
      </c>
    </row>
    <row r="343" spans="1:4" x14ac:dyDescent="0.3">
      <c r="A343" s="40">
        <v>44301.243055555555</v>
      </c>
      <c r="B343" s="19">
        <v>11.95</v>
      </c>
      <c r="C343" s="19">
        <v>75.22</v>
      </c>
      <c r="D343" s="19">
        <v>25.4</v>
      </c>
    </row>
    <row r="344" spans="1:4" x14ac:dyDescent="0.3">
      <c r="A344" s="39">
        <v>44301.284722222219</v>
      </c>
      <c r="B344" s="47">
        <v>12.87</v>
      </c>
      <c r="C344" s="47">
        <v>108.65</v>
      </c>
      <c r="D344" s="47">
        <v>18.89</v>
      </c>
    </row>
    <row r="345" spans="1:4" x14ac:dyDescent="0.3">
      <c r="A345" s="40">
        <v>44301.326388888891</v>
      </c>
      <c r="B345" s="19">
        <v>15.83</v>
      </c>
      <c r="C345" s="19">
        <v>51.32</v>
      </c>
      <c r="D345" s="19">
        <v>28.53</v>
      </c>
    </row>
    <row r="346" spans="1:4" x14ac:dyDescent="0.3">
      <c r="A346" s="39">
        <v>44301.368055555555</v>
      </c>
      <c r="B346" s="47">
        <v>12.09</v>
      </c>
      <c r="C346" s="47">
        <v>51.34</v>
      </c>
      <c r="D346" s="47">
        <v>42.12</v>
      </c>
    </row>
    <row r="347" spans="1:4" x14ac:dyDescent="0.3">
      <c r="A347" s="40">
        <v>44301.409722222219</v>
      </c>
      <c r="B347" s="19">
        <v>18.440000000000001</v>
      </c>
      <c r="C347" s="19">
        <v>42.91</v>
      </c>
      <c r="D347" s="19">
        <v>21.6</v>
      </c>
    </row>
    <row r="348" spans="1:4" x14ac:dyDescent="0.3">
      <c r="A348" s="39">
        <v>44301.451388888891</v>
      </c>
      <c r="B348" s="47">
        <v>16.91</v>
      </c>
      <c r="C348" s="47">
        <v>36.799999999999997</v>
      </c>
      <c r="D348" s="47">
        <v>13.55</v>
      </c>
    </row>
    <row r="349" spans="1:4" x14ac:dyDescent="0.3">
      <c r="A349" s="40">
        <v>44301.493055555555</v>
      </c>
      <c r="B349" s="19">
        <v>17.059999999999999</v>
      </c>
      <c r="C349" s="19">
        <v>37.03</v>
      </c>
      <c r="D349" s="19">
        <v>17.43</v>
      </c>
    </row>
    <row r="350" spans="1:4" x14ac:dyDescent="0.3">
      <c r="A350" s="39">
        <v>44301.534722222219</v>
      </c>
      <c r="B350" s="47">
        <v>15</v>
      </c>
      <c r="C350" s="47">
        <v>59.25</v>
      </c>
      <c r="D350" s="47">
        <v>15.66</v>
      </c>
    </row>
    <row r="351" spans="1:4" x14ac:dyDescent="0.3">
      <c r="A351" s="40">
        <v>44301.576388888891</v>
      </c>
      <c r="B351" s="19">
        <v>13.89</v>
      </c>
      <c r="C351" s="19">
        <v>57.68</v>
      </c>
      <c r="D351" s="19">
        <v>21.2</v>
      </c>
    </row>
    <row r="352" spans="1:4" x14ac:dyDescent="0.3">
      <c r="A352" s="39">
        <v>44301.618055555555</v>
      </c>
      <c r="B352" s="47">
        <v>14.06</v>
      </c>
      <c r="C352" s="47">
        <v>35.72</v>
      </c>
      <c r="D352" s="47">
        <v>20.18</v>
      </c>
    </row>
    <row r="353" spans="1:4" x14ac:dyDescent="0.3">
      <c r="A353" s="40">
        <v>44301.659722222219</v>
      </c>
      <c r="B353" s="19">
        <v>15.36</v>
      </c>
      <c r="C353" s="19">
        <v>36.880000000000003</v>
      </c>
      <c r="D353" s="19">
        <v>21.47</v>
      </c>
    </row>
    <row r="354" spans="1:4" x14ac:dyDescent="0.3">
      <c r="A354" s="39">
        <v>44301.701388888891</v>
      </c>
      <c r="B354" s="47">
        <v>14.45</v>
      </c>
      <c r="C354" s="47">
        <v>39.020000000000003</v>
      </c>
      <c r="D354" s="47">
        <v>22.71</v>
      </c>
    </row>
    <row r="355" spans="1:4" x14ac:dyDescent="0.3">
      <c r="A355" s="40">
        <v>44301.743055555555</v>
      </c>
      <c r="B355" s="19">
        <v>27.9</v>
      </c>
      <c r="C355" s="19">
        <v>33.380000000000003</v>
      </c>
      <c r="D355" s="19">
        <v>40.04</v>
      </c>
    </row>
    <row r="356" spans="1:4" x14ac:dyDescent="0.3">
      <c r="A356" s="39">
        <v>44301.784722222219</v>
      </c>
      <c r="B356" s="47">
        <v>22.07</v>
      </c>
      <c r="C356" s="47">
        <v>34.58</v>
      </c>
      <c r="D356" s="47">
        <v>57.91</v>
      </c>
    </row>
    <row r="357" spans="1:4" x14ac:dyDescent="0.3">
      <c r="A357" s="40">
        <v>44301.826388888891</v>
      </c>
      <c r="B357" s="19">
        <v>33.79</v>
      </c>
      <c r="C357" s="19">
        <v>54.42</v>
      </c>
      <c r="D357" s="19">
        <v>81.83</v>
      </c>
    </row>
    <row r="358" spans="1:4" x14ac:dyDescent="0.3">
      <c r="A358" s="39">
        <v>44301.868055555555</v>
      </c>
      <c r="B358" s="47">
        <v>32.11</v>
      </c>
      <c r="C358" s="47">
        <v>81.900000000000006</v>
      </c>
      <c r="D358" s="47">
        <v>45.1</v>
      </c>
    </row>
    <row r="359" spans="1:4" x14ac:dyDescent="0.3">
      <c r="A359" s="40">
        <v>44301.909722222219</v>
      </c>
      <c r="B359" s="19">
        <v>19.87</v>
      </c>
      <c r="C359" s="19">
        <v>53.39</v>
      </c>
      <c r="D359" s="19">
        <v>36.68</v>
      </c>
    </row>
    <row r="360" spans="1:4" x14ac:dyDescent="0.3">
      <c r="A360" s="39">
        <v>44301.951388888891</v>
      </c>
      <c r="B360" s="47">
        <v>21.11</v>
      </c>
      <c r="C360" s="47">
        <v>63.2</v>
      </c>
      <c r="D360" s="47">
        <v>34.270000000000003</v>
      </c>
    </row>
    <row r="361" spans="1:4" x14ac:dyDescent="0.3">
      <c r="A361" s="40">
        <v>44301.993055555555</v>
      </c>
      <c r="B361" s="19">
        <v>38.11</v>
      </c>
      <c r="C361" s="19">
        <v>51.66</v>
      </c>
      <c r="D361" s="19">
        <v>53.14</v>
      </c>
    </row>
    <row r="362" spans="1:4" x14ac:dyDescent="0.3">
      <c r="A362" s="39">
        <v>44302.034722222219</v>
      </c>
      <c r="B362" s="47">
        <v>21.71</v>
      </c>
      <c r="C362" s="47">
        <v>66.400000000000006</v>
      </c>
      <c r="D362" s="47">
        <v>35.85</v>
      </c>
    </row>
    <row r="363" spans="1:4" x14ac:dyDescent="0.3">
      <c r="A363" s="40">
        <v>44302.076388888891</v>
      </c>
      <c r="B363" s="19">
        <v>25.5</v>
      </c>
      <c r="C363" s="19">
        <v>30.94</v>
      </c>
      <c r="D363" s="19">
        <v>27.92</v>
      </c>
    </row>
    <row r="364" spans="1:4" x14ac:dyDescent="0.3">
      <c r="A364" s="39">
        <v>44302.118055555555</v>
      </c>
      <c r="B364" s="47">
        <v>21.85</v>
      </c>
      <c r="C364" s="47">
        <v>89.94</v>
      </c>
      <c r="D364" s="47">
        <v>23.51</v>
      </c>
    </row>
    <row r="365" spans="1:4" x14ac:dyDescent="0.3">
      <c r="A365" s="40">
        <v>44302.159722222219</v>
      </c>
      <c r="B365" s="19">
        <v>20.75</v>
      </c>
      <c r="C365" s="19">
        <v>113.86</v>
      </c>
      <c r="D365" s="19">
        <v>23.14</v>
      </c>
    </row>
    <row r="366" spans="1:4" x14ac:dyDescent="0.3">
      <c r="A366" s="39">
        <v>44302.201388888891</v>
      </c>
      <c r="B366" s="47">
        <v>23.98</v>
      </c>
      <c r="C366" s="47">
        <v>115.12</v>
      </c>
      <c r="D366" s="47">
        <v>22.74</v>
      </c>
    </row>
    <row r="367" spans="1:4" x14ac:dyDescent="0.3">
      <c r="A367" s="40">
        <v>44302.243055555555</v>
      </c>
      <c r="B367" s="19">
        <v>23.77</v>
      </c>
      <c r="C367" s="19">
        <v>108.47</v>
      </c>
      <c r="D367" s="19">
        <v>20.74</v>
      </c>
    </row>
    <row r="368" spans="1:4" x14ac:dyDescent="0.3">
      <c r="A368" s="39">
        <v>44302.284722222219</v>
      </c>
      <c r="B368" s="47">
        <v>19.010000000000002</v>
      </c>
      <c r="C368" s="47">
        <v>86.06</v>
      </c>
      <c r="D368" s="47">
        <v>24.63</v>
      </c>
    </row>
    <row r="369" spans="1:4" x14ac:dyDescent="0.3">
      <c r="A369" s="40">
        <v>44302.326388888891</v>
      </c>
      <c r="B369" s="19">
        <v>43.93</v>
      </c>
      <c r="C369" s="19">
        <v>63.36</v>
      </c>
      <c r="D369" s="19">
        <v>38.21</v>
      </c>
    </row>
    <row r="370" spans="1:4" x14ac:dyDescent="0.3">
      <c r="A370" s="39">
        <v>44302.368055555555</v>
      </c>
      <c r="B370" s="47">
        <v>23.84</v>
      </c>
      <c r="C370" s="47">
        <v>61.51</v>
      </c>
      <c r="D370" s="47">
        <v>34.89</v>
      </c>
    </row>
    <row r="371" spans="1:4" x14ac:dyDescent="0.3">
      <c r="A371" s="40">
        <v>44302.409722222219</v>
      </c>
      <c r="B371" s="19">
        <v>36.26</v>
      </c>
      <c r="C371" s="19">
        <v>82.55</v>
      </c>
      <c r="D371" s="19">
        <v>35.29</v>
      </c>
    </row>
    <row r="372" spans="1:4" x14ac:dyDescent="0.3">
      <c r="A372" s="39">
        <v>44302.451388888891</v>
      </c>
      <c r="B372" s="47">
        <v>34.020000000000003</v>
      </c>
      <c r="C372" s="47">
        <v>89.07</v>
      </c>
      <c r="D372" s="47">
        <v>28.85</v>
      </c>
    </row>
    <row r="373" spans="1:4" x14ac:dyDescent="0.3">
      <c r="A373" s="40">
        <v>44302.493055555555</v>
      </c>
      <c r="B373" s="19">
        <v>29.07</v>
      </c>
      <c r="C373" s="19">
        <v>28.09</v>
      </c>
      <c r="D373" s="19">
        <v>27.35</v>
      </c>
    </row>
    <row r="374" spans="1:4" x14ac:dyDescent="0.3">
      <c r="A374" s="39">
        <v>44302.534722222219</v>
      </c>
      <c r="B374" s="47">
        <v>27.28</v>
      </c>
      <c r="C374" s="47">
        <v>31.75</v>
      </c>
      <c r="D374" s="47">
        <v>33.47</v>
      </c>
    </row>
    <row r="375" spans="1:4" x14ac:dyDescent="0.3">
      <c r="A375" s="40">
        <v>44302.576388888891</v>
      </c>
      <c r="B375" s="19">
        <v>25.8</v>
      </c>
      <c r="C375" s="19">
        <v>33.26</v>
      </c>
      <c r="D375" s="19">
        <v>35.6</v>
      </c>
    </row>
    <row r="376" spans="1:4" x14ac:dyDescent="0.3">
      <c r="A376" s="39">
        <v>44302.618055555555</v>
      </c>
      <c r="B376" s="47">
        <v>24.11</v>
      </c>
      <c r="C376" s="47">
        <v>30.42</v>
      </c>
      <c r="D376" s="47">
        <v>26.81</v>
      </c>
    </row>
    <row r="377" spans="1:4" x14ac:dyDescent="0.3">
      <c r="A377" s="40">
        <v>44302.659722222219</v>
      </c>
      <c r="B377" s="19">
        <v>28.71</v>
      </c>
      <c r="C377" s="19">
        <v>29.41</v>
      </c>
      <c r="D377" s="19">
        <v>29.44</v>
      </c>
    </row>
    <row r="378" spans="1:4" x14ac:dyDescent="0.3">
      <c r="A378" s="39">
        <v>44302.701388888891</v>
      </c>
      <c r="B378" s="47">
        <v>30.9</v>
      </c>
      <c r="C378" s="47">
        <v>28.92</v>
      </c>
      <c r="D378" s="47">
        <v>31.13</v>
      </c>
    </row>
    <row r="379" spans="1:4" x14ac:dyDescent="0.3">
      <c r="A379" s="40">
        <v>44302.743055555555</v>
      </c>
      <c r="B379" s="19">
        <v>28.09</v>
      </c>
      <c r="C379" s="19">
        <v>27.08</v>
      </c>
      <c r="D379" s="19">
        <v>25.84</v>
      </c>
    </row>
    <row r="380" spans="1:4" x14ac:dyDescent="0.3">
      <c r="A380" s="39">
        <v>44302.784722222219</v>
      </c>
      <c r="B380" s="47">
        <v>23.64</v>
      </c>
      <c r="C380" s="47">
        <v>26.58</v>
      </c>
      <c r="D380" s="47">
        <v>25.16</v>
      </c>
    </row>
    <row r="381" spans="1:4" x14ac:dyDescent="0.3">
      <c r="A381" s="40">
        <v>44302.826388888891</v>
      </c>
      <c r="B381" s="19">
        <v>19.079999999999998</v>
      </c>
      <c r="C381" s="19">
        <v>19.25</v>
      </c>
      <c r="D381" s="19">
        <v>18.88</v>
      </c>
    </row>
    <row r="382" spans="1:4" x14ac:dyDescent="0.3">
      <c r="A382" s="39">
        <v>44302.868055555555</v>
      </c>
      <c r="B382" s="47">
        <v>19.93</v>
      </c>
      <c r="C382" s="47">
        <v>20.57</v>
      </c>
      <c r="D382" s="47">
        <v>19.2</v>
      </c>
    </row>
    <row r="383" spans="1:4" x14ac:dyDescent="0.3">
      <c r="A383" s="40">
        <v>44302.909722222219</v>
      </c>
      <c r="B383" s="19">
        <v>17.78</v>
      </c>
      <c r="C383" s="19">
        <v>16.45</v>
      </c>
      <c r="D383" s="19">
        <v>16.579999999999998</v>
      </c>
    </row>
    <row r="384" spans="1:4" x14ac:dyDescent="0.3">
      <c r="A384" s="39">
        <v>44302.951388888891</v>
      </c>
      <c r="B384" s="47">
        <v>17.16</v>
      </c>
      <c r="C384" s="47">
        <v>16.579999999999998</v>
      </c>
      <c r="D384" s="47">
        <v>19.53</v>
      </c>
    </row>
    <row r="385" spans="1:4" x14ac:dyDescent="0.3">
      <c r="A385" s="40">
        <v>44302.993055555555</v>
      </c>
      <c r="B385" s="19">
        <v>16.02</v>
      </c>
      <c r="C385" s="19">
        <v>14.83</v>
      </c>
      <c r="D385" s="19">
        <v>16.899999999999999</v>
      </c>
    </row>
    <row r="386" spans="1:4" x14ac:dyDescent="0.3">
      <c r="A386" s="39">
        <v>44303.034722222219</v>
      </c>
      <c r="B386" s="47">
        <v>17.91</v>
      </c>
      <c r="C386" s="47">
        <v>15.65</v>
      </c>
      <c r="D386" s="47">
        <v>16.57</v>
      </c>
    </row>
    <row r="387" spans="1:4" x14ac:dyDescent="0.3">
      <c r="A387" s="40">
        <v>44303.076388888891</v>
      </c>
      <c r="B387" s="19">
        <v>16.100000000000001</v>
      </c>
      <c r="C387" s="19">
        <v>12.97</v>
      </c>
      <c r="D387" s="19">
        <v>15.28</v>
      </c>
    </row>
    <row r="388" spans="1:4" x14ac:dyDescent="0.3">
      <c r="A388" s="39">
        <v>44303.118055555555</v>
      </c>
      <c r="B388" s="47">
        <v>16.07</v>
      </c>
      <c r="C388" s="47">
        <v>16.53</v>
      </c>
      <c r="D388" s="47">
        <v>22.65</v>
      </c>
    </row>
    <row r="389" spans="1:4" x14ac:dyDescent="0.3">
      <c r="A389" s="40">
        <v>44303.159722222219</v>
      </c>
      <c r="B389" s="19">
        <v>22.02</v>
      </c>
      <c r="C389" s="19">
        <v>17.16</v>
      </c>
      <c r="D389" s="19">
        <v>18.760000000000002</v>
      </c>
    </row>
    <row r="390" spans="1:4" x14ac:dyDescent="0.3">
      <c r="A390" s="39">
        <v>44303.201388888891</v>
      </c>
      <c r="B390" s="47">
        <v>21.92</v>
      </c>
      <c r="C390" s="47">
        <v>17</v>
      </c>
      <c r="D390" s="47">
        <v>18.96</v>
      </c>
    </row>
    <row r="391" spans="1:4" x14ac:dyDescent="0.3">
      <c r="A391" s="40">
        <v>44303.243055555555</v>
      </c>
      <c r="B391" s="19">
        <v>15.21</v>
      </c>
      <c r="C391" s="19">
        <v>16.72</v>
      </c>
      <c r="D391" s="19">
        <v>13.59</v>
      </c>
    </row>
    <row r="392" spans="1:4" x14ac:dyDescent="0.3">
      <c r="A392" s="39">
        <v>44303.284722222219</v>
      </c>
      <c r="B392" s="47">
        <v>14.9</v>
      </c>
      <c r="C392" s="47">
        <v>15.25</v>
      </c>
      <c r="D392" s="47">
        <v>14.38</v>
      </c>
    </row>
    <row r="393" spans="1:4" x14ac:dyDescent="0.3">
      <c r="A393" s="40">
        <v>44303.326388888891</v>
      </c>
      <c r="B393" s="19">
        <v>13.47</v>
      </c>
      <c r="C393" s="19">
        <v>14.85</v>
      </c>
      <c r="D393" s="19">
        <v>13.94</v>
      </c>
    </row>
    <row r="394" spans="1:4" x14ac:dyDescent="0.3">
      <c r="A394" s="39">
        <v>44303.368055555555</v>
      </c>
      <c r="B394" s="47">
        <v>18.66</v>
      </c>
      <c r="C394" s="47">
        <v>13.17</v>
      </c>
      <c r="D394" s="47">
        <v>11.47</v>
      </c>
    </row>
    <row r="395" spans="1:4" x14ac:dyDescent="0.3">
      <c r="A395" s="40">
        <v>44303.409722222219</v>
      </c>
      <c r="B395" s="19">
        <v>10.86</v>
      </c>
      <c r="C395" s="19">
        <v>10.66</v>
      </c>
      <c r="D395" s="19">
        <v>9.2799999999999994</v>
      </c>
    </row>
    <row r="396" spans="1:4" x14ac:dyDescent="0.3">
      <c r="A396" s="39">
        <v>44303.451388888891</v>
      </c>
      <c r="B396" s="47">
        <v>11.27</v>
      </c>
      <c r="C396" s="47">
        <v>9.81</v>
      </c>
      <c r="D396" s="47">
        <v>7.38</v>
      </c>
    </row>
    <row r="397" spans="1:4" x14ac:dyDescent="0.3">
      <c r="A397" s="40">
        <v>44303.493055555555</v>
      </c>
      <c r="B397" s="19">
        <v>13.51</v>
      </c>
      <c r="C397" s="19">
        <v>8.99</v>
      </c>
      <c r="D397" s="19">
        <v>8.2100000000000009</v>
      </c>
    </row>
    <row r="398" spans="1:4" x14ac:dyDescent="0.3">
      <c r="A398" s="39">
        <v>44303.534722222219</v>
      </c>
      <c r="B398" s="47">
        <v>9.42</v>
      </c>
      <c r="C398" s="47">
        <v>7.94</v>
      </c>
      <c r="D398" s="47">
        <v>6.11</v>
      </c>
    </row>
    <row r="399" spans="1:4" x14ac:dyDescent="0.3">
      <c r="A399" s="40">
        <v>44303.576388888891</v>
      </c>
      <c r="B399" s="19">
        <v>7.24</v>
      </c>
      <c r="C399" s="19">
        <v>7.16</v>
      </c>
      <c r="D399" s="19">
        <v>6.93</v>
      </c>
    </row>
    <row r="400" spans="1:4" x14ac:dyDescent="0.3">
      <c r="A400" s="39">
        <v>44303.618055555555</v>
      </c>
      <c r="B400" s="47">
        <v>9.16</v>
      </c>
      <c r="C400" s="47">
        <v>8.01</v>
      </c>
      <c r="D400" s="47">
        <v>7.88</v>
      </c>
    </row>
    <row r="401" spans="1:4" x14ac:dyDescent="0.3">
      <c r="A401" s="40">
        <v>44303.659722222219</v>
      </c>
      <c r="B401" s="19">
        <v>8.7200000000000006</v>
      </c>
      <c r="C401" s="19">
        <v>11.87</v>
      </c>
      <c r="D401" s="19">
        <v>8.2200000000000006</v>
      </c>
    </row>
    <row r="402" spans="1:4" x14ac:dyDescent="0.3">
      <c r="A402" s="39">
        <v>44303.701388888891</v>
      </c>
      <c r="B402" s="47">
        <v>9.9600000000000009</v>
      </c>
      <c r="C402" s="47">
        <v>3.46</v>
      </c>
      <c r="D402" s="47">
        <v>7</v>
      </c>
    </row>
    <row r="403" spans="1:4" x14ac:dyDescent="0.3">
      <c r="A403" s="40">
        <v>44303.743055555555</v>
      </c>
      <c r="B403" s="19">
        <v>11.22</v>
      </c>
      <c r="C403" s="19">
        <v>8.34</v>
      </c>
      <c r="D403" s="19">
        <v>9.23</v>
      </c>
    </row>
    <row r="404" spans="1:4" x14ac:dyDescent="0.3">
      <c r="A404" s="39">
        <v>44303.784722222219</v>
      </c>
      <c r="B404" s="47">
        <v>6.14</v>
      </c>
      <c r="C404" s="47">
        <v>6.93</v>
      </c>
      <c r="D404" s="47">
        <v>7.97</v>
      </c>
    </row>
    <row r="405" spans="1:4" x14ac:dyDescent="0.3">
      <c r="A405" s="40">
        <v>44303.826388888891</v>
      </c>
      <c r="B405" s="19">
        <v>6.18</v>
      </c>
      <c r="C405" s="19">
        <v>3.65</v>
      </c>
      <c r="D405" s="19">
        <v>7.92</v>
      </c>
    </row>
    <row r="406" spans="1:4" x14ac:dyDescent="0.3">
      <c r="A406" s="39">
        <v>44303.868055555555</v>
      </c>
      <c r="B406" s="47">
        <v>9.9700000000000006</v>
      </c>
      <c r="C406" s="47">
        <v>2.86</v>
      </c>
      <c r="D406" s="47">
        <v>5.63</v>
      </c>
    </row>
    <row r="407" spans="1:4" x14ac:dyDescent="0.3">
      <c r="A407" s="40">
        <v>44303.909722222219</v>
      </c>
      <c r="B407" s="19">
        <v>17.87</v>
      </c>
      <c r="C407" s="19">
        <v>2.73</v>
      </c>
      <c r="D407" s="19">
        <v>3.59</v>
      </c>
    </row>
    <row r="408" spans="1:4" x14ac:dyDescent="0.3">
      <c r="A408" s="39">
        <v>44303.951388888891</v>
      </c>
      <c r="B408" s="47">
        <v>5.84</v>
      </c>
      <c r="C408" s="47">
        <v>7.67</v>
      </c>
      <c r="D408" s="47">
        <v>6.67</v>
      </c>
    </row>
    <row r="409" spans="1:4" x14ac:dyDescent="0.3">
      <c r="A409" s="40">
        <v>44303.993055555555</v>
      </c>
      <c r="B409" s="19">
        <v>5.18</v>
      </c>
      <c r="C409" s="19">
        <v>1.34</v>
      </c>
      <c r="D409" s="19">
        <v>5.54</v>
      </c>
    </row>
    <row r="410" spans="1:4" x14ac:dyDescent="0.3">
      <c r="A410" s="39">
        <v>44304.034722222219</v>
      </c>
      <c r="B410" s="47">
        <v>4.37</v>
      </c>
      <c r="C410" s="47">
        <v>2.72</v>
      </c>
      <c r="D410" s="47">
        <v>1.56</v>
      </c>
    </row>
    <row r="411" spans="1:4" x14ac:dyDescent="0.3">
      <c r="A411" s="40">
        <v>44304.076388888891</v>
      </c>
      <c r="B411" s="19">
        <v>7.65</v>
      </c>
      <c r="C411" s="19">
        <v>13.57</v>
      </c>
      <c r="D411" s="19">
        <v>5.23</v>
      </c>
    </row>
    <row r="412" spans="1:4" x14ac:dyDescent="0.3">
      <c r="A412" s="39">
        <v>44304.118055555555</v>
      </c>
      <c r="B412" s="47">
        <v>1.89</v>
      </c>
      <c r="C412" s="47">
        <v>13.47</v>
      </c>
      <c r="D412" s="47">
        <v>7.63</v>
      </c>
    </row>
    <row r="413" spans="1:4" x14ac:dyDescent="0.3">
      <c r="A413" s="40">
        <v>44304.159722222219</v>
      </c>
      <c r="B413" s="19">
        <v>4.51</v>
      </c>
      <c r="C413" s="19">
        <v>7.19</v>
      </c>
      <c r="D413" s="19">
        <v>6.05</v>
      </c>
    </row>
    <row r="414" spans="1:4" x14ac:dyDescent="0.3">
      <c r="A414" s="39">
        <v>44304.201388888891</v>
      </c>
      <c r="B414" s="47">
        <v>5.41</v>
      </c>
      <c r="C414" s="47">
        <v>5.0999999999999996</v>
      </c>
      <c r="D414" s="47">
        <v>6.23</v>
      </c>
    </row>
    <row r="415" spans="1:4" x14ac:dyDescent="0.3">
      <c r="A415" s="40">
        <v>44304.243055555555</v>
      </c>
      <c r="B415" s="19">
        <v>5.85</v>
      </c>
      <c r="C415" s="19">
        <v>7.1</v>
      </c>
      <c r="D415" s="19">
        <v>9.24</v>
      </c>
    </row>
    <row r="416" spans="1:4" x14ac:dyDescent="0.3">
      <c r="A416" s="39">
        <v>44304.284722222219</v>
      </c>
      <c r="B416" s="47">
        <v>5.7</v>
      </c>
      <c r="C416" s="47">
        <v>12.15</v>
      </c>
      <c r="D416" s="47">
        <v>17.329999999999998</v>
      </c>
    </row>
    <row r="417" spans="1:4" x14ac:dyDescent="0.3">
      <c r="A417" s="40">
        <v>44304.326388888891</v>
      </c>
      <c r="B417" s="19">
        <v>8.51</v>
      </c>
      <c r="C417" s="19">
        <v>15.95</v>
      </c>
      <c r="D417" s="19">
        <v>20.95</v>
      </c>
    </row>
    <row r="418" spans="1:4" x14ac:dyDescent="0.3">
      <c r="A418" s="39">
        <v>44304.368055555555</v>
      </c>
      <c r="B418" s="47">
        <v>11.49</v>
      </c>
      <c r="C418" s="47">
        <v>25.01</v>
      </c>
      <c r="D418" s="47">
        <v>19.41</v>
      </c>
    </row>
    <row r="419" spans="1:4" x14ac:dyDescent="0.3">
      <c r="A419" s="40">
        <v>44304.409722222219</v>
      </c>
      <c r="B419" s="19">
        <v>10.57</v>
      </c>
      <c r="C419" s="19">
        <v>18.5</v>
      </c>
      <c r="D419" s="19">
        <v>8.82</v>
      </c>
    </row>
    <row r="420" spans="1:4" x14ac:dyDescent="0.3">
      <c r="A420" s="39">
        <v>44304.451388888891</v>
      </c>
      <c r="B420" s="47">
        <v>15.32</v>
      </c>
      <c r="C420" s="47">
        <v>17.59</v>
      </c>
      <c r="D420" s="47">
        <v>10.48</v>
      </c>
    </row>
    <row r="421" spans="1:4" x14ac:dyDescent="0.3">
      <c r="A421" s="40">
        <v>44304.493055555555</v>
      </c>
      <c r="B421" s="19">
        <v>11.57</v>
      </c>
      <c r="C421" s="19">
        <v>18.3</v>
      </c>
      <c r="D421" s="19">
        <v>12.37</v>
      </c>
    </row>
    <row r="422" spans="1:4" x14ac:dyDescent="0.3">
      <c r="A422" s="39">
        <v>44304.534722222219</v>
      </c>
      <c r="B422" s="47">
        <v>12.59</v>
      </c>
      <c r="C422" s="47">
        <v>14.05</v>
      </c>
      <c r="D422" s="47">
        <v>8.77</v>
      </c>
    </row>
    <row r="423" spans="1:4" x14ac:dyDescent="0.3">
      <c r="A423" s="40">
        <v>44304.576388888891</v>
      </c>
      <c r="B423" s="19">
        <v>14.7</v>
      </c>
      <c r="C423" s="19">
        <v>10.050000000000001</v>
      </c>
      <c r="D423" s="19">
        <v>12.29</v>
      </c>
    </row>
    <row r="424" spans="1:4" x14ac:dyDescent="0.3">
      <c r="A424" s="39">
        <v>44304.618055555555</v>
      </c>
      <c r="B424" s="47">
        <v>13.07</v>
      </c>
      <c r="C424" s="47">
        <v>10.94</v>
      </c>
      <c r="D424" s="47">
        <v>14.47</v>
      </c>
    </row>
    <row r="425" spans="1:4" x14ac:dyDescent="0.3">
      <c r="A425" s="40">
        <v>44304.659722222219</v>
      </c>
      <c r="B425" s="19">
        <v>17.920000000000002</v>
      </c>
      <c r="C425" s="19">
        <v>11.5</v>
      </c>
      <c r="D425" s="19">
        <v>11.65</v>
      </c>
    </row>
    <row r="426" spans="1:4" x14ac:dyDescent="0.3">
      <c r="A426" s="39">
        <v>44304.701388888891</v>
      </c>
      <c r="B426" s="47">
        <v>16.510000000000002</v>
      </c>
      <c r="C426" s="47">
        <v>9.77</v>
      </c>
      <c r="D426" s="47">
        <v>8.84</v>
      </c>
    </row>
    <row r="427" spans="1:4" x14ac:dyDescent="0.3">
      <c r="A427" s="40">
        <v>44304.743055555555</v>
      </c>
      <c r="B427" s="19">
        <v>10.79</v>
      </c>
      <c r="C427" s="19">
        <v>13.08</v>
      </c>
      <c r="D427" s="19">
        <v>14.39</v>
      </c>
    </row>
    <row r="428" spans="1:4" x14ac:dyDescent="0.3">
      <c r="A428" s="39">
        <v>44304.784722222219</v>
      </c>
      <c r="B428" s="47">
        <v>14.22</v>
      </c>
      <c r="C428" s="47">
        <v>12.89</v>
      </c>
      <c r="D428" s="47">
        <v>15.12</v>
      </c>
    </row>
    <row r="429" spans="1:4" x14ac:dyDescent="0.3">
      <c r="A429" s="40">
        <v>44304.826388888891</v>
      </c>
      <c r="B429" s="19">
        <v>14.01</v>
      </c>
      <c r="C429" s="19">
        <v>10.77</v>
      </c>
      <c r="D429" s="19">
        <v>9.08</v>
      </c>
    </row>
    <row r="430" spans="1:4" x14ac:dyDescent="0.3">
      <c r="A430" s="39">
        <v>44304.868055555555</v>
      </c>
      <c r="B430" s="47">
        <v>15.85</v>
      </c>
      <c r="C430" s="47">
        <v>9.44</v>
      </c>
      <c r="D430" s="47">
        <v>8.7200000000000006</v>
      </c>
    </row>
    <row r="431" spans="1:4" x14ac:dyDescent="0.3">
      <c r="A431" s="40">
        <v>44304.909722222219</v>
      </c>
      <c r="B431" s="19">
        <v>12.09</v>
      </c>
      <c r="C431" s="19">
        <v>9.66</v>
      </c>
      <c r="D431" s="19">
        <v>6.26</v>
      </c>
    </row>
    <row r="432" spans="1:4" x14ac:dyDescent="0.3">
      <c r="A432" s="39">
        <v>44304.951388888891</v>
      </c>
      <c r="B432" s="47">
        <v>11.84</v>
      </c>
      <c r="C432" s="47">
        <v>8.9499999999999993</v>
      </c>
      <c r="D432" s="47">
        <v>7.09</v>
      </c>
    </row>
    <row r="433" spans="1:4" x14ac:dyDescent="0.3">
      <c r="A433" s="40">
        <v>44304.993055555555</v>
      </c>
      <c r="B433" s="19">
        <v>8.66</v>
      </c>
      <c r="C433" s="19">
        <v>8.07</v>
      </c>
      <c r="D433" s="19">
        <v>4.51</v>
      </c>
    </row>
    <row r="434" spans="1:4" x14ac:dyDescent="0.3">
      <c r="A434" s="39">
        <v>44305.034722222219</v>
      </c>
      <c r="B434" s="47">
        <v>8.2100000000000009</v>
      </c>
      <c r="C434" s="47">
        <v>9.84</v>
      </c>
      <c r="D434" s="47">
        <v>4.3499999999999996</v>
      </c>
    </row>
    <row r="435" spans="1:4" x14ac:dyDescent="0.3">
      <c r="A435" s="40">
        <v>44305.076388888891</v>
      </c>
      <c r="B435" s="19">
        <v>9.1999999999999993</v>
      </c>
      <c r="C435" s="19">
        <v>7.68</v>
      </c>
      <c r="D435" s="19">
        <v>4.8</v>
      </c>
    </row>
    <row r="436" spans="1:4" x14ac:dyDescent="0.3">
      <c r="A436" s="39">
        <v>44305.118055555555</v>
      </c>
      <c r="B436" s="47">
        <v>7.5</v>
      </c>
      <c r="C436" s="47">
        <v>8.66</v>
      </c>
      <c r="D436" s="47">
        <v>4.2</v>
      </c>
    </row>
    <row r="437" spans="1:4" x14ac:dyDescent="0.3">
      <c r="A437" s="40">
        <v>44305.159722222219</v>
      </c>
      <c r="B437" s="19">
        <v>8.0399999999999991</v>
      </c>
      <c r="C437" s="19">
        <v>8.18</v>
      </c>
      <c r="D437" s="19">
        <v>5.77</v>
      </c>
    </row>
    <row r="438" spans="1:4" x14ac:dyDescent="0.3">
      <c r="A438" s="39">
        <v>44305.201388888891</v>
      </c>
      <c r="B438" s="47">
        <v>9.66</v>
      </c>
      <c r="C438" s="47">
        <v>7.58</v>
      </c>
      <c r="D438" s="47">
        <v>6.3</v>
      </c>
    </row>
    <row r="439" spans="1:4" x14ac:dyDescent="0.3">
      <c r="A439" s="40">
        <v>44305.243055555555</v>
      </c>
      <c r="B439" s="19">
        <v>9.64</v>
      </c>
      <c r="C439" s="19">
        <v>37.64</v>
      </c>
      <c r="D439" s="19">
        <v>6.97</v>
      </c>
    </row>
    <row r="440" spans="1:4" x14ac:dyDescent="0.3">
      <c r="A440" s="39">
        <v>44305.284722222219</v>
      </c>
      <c r="B440" s="47">
        <v>8.94</v>
      </c>
      <c r="C440" s="47">
        <v>172.45</v>
      </c>
      <c r="D440" s="47">
        <v>8.6300000000000008</v>
      </c>
    </row>
    <row r="441" spans="1:4" x14ac:dyDescent="0.3">
      <c r="A441" s="40">
        <v>44305.326388888891</v>
      </c>
      <c r="B441" s="19">
        <v>10.17</v>
      </c>
      <c r="C441" s="19">
        <v>38.29</v>
      </c>
      <c r="D441" s="19">
        <v>14.89</v>
      </c>
    </row>
    <row r="442" spans="1:4" x14ac:dyDescent="0.3">
      <c r="A442" s="39">
        <v>44305.368055555555</v>
      </c>
      <c r="B442" s="47">
        <v>15.05</v>
      </c>
      <c r="C442" s="47">
        <v>39.28</v>
      </c>
      <c r="D442" s="47">
        <v>23.99</v>
      </c>
    </row>
    <row r="443" spans="1:4" x14ac:dyDescent="0.3">
      <c r="A443" s="40">
        <v>44305.409722222219</v>
      </c>
      <c r="B443" s="19">
        <v>9.99</v>
      </c>
      <c r="C443" s="19">
        <v>48.46</v>
      </c>
      <c r="D443" s="19">
        <v>17.68</v>
      </c>
    </row>
    <row r="444" spans="1:4" x14ac:dyDescent="0.3">
      <c r="A444" s="39">
        <v>44305.451388888891</v>
      </c>
      <c r="B444" s="47">
        <v>8.9600000000000009</v>
      </c>
      <c r="C444" s="47">
        <v>22.82</v>
      </c>
      <c r="D444" s="47">
        <v>5.77</v>
      </c>
    </row>
    <row r="445" spans="1:4" x14ac:dyDescent="0.3">
      <c r="A445" s="40">
        <v>44305.493055555555</v>
      </c>
      <c r="B445" s="19">
        <v>11.67</v>
      </c>
      <c r="C445" s="19">
        <v>40.85</v>
      </c>
      <c r="D445" s="19">
        <v>9.93</v>
      </c>
    </row>
    <row r="446" spans="1:4" x14ac:dyDescent="0.3">
      <c r="A446" s="39">
        <v>44305.534722222219</v>
      </c>
      <c r="B446" s="47">
        <v>15.83</v>
      </c>
      <c r="C446" s="47">
        <v>81.88</v>
      </c>
      <c r="D446" s="47">
        <v>9.83</v>
      </c>
    </row>
    <row r="447" spans="1:4" x14ac:dyDescent="0.3">
      <c r="A447" s="40">
        <v>44305.576388888891</v>
      </c>
      <c r="B447" s="19">
        <v>9.69</v>
      </c>
      <c r="C447" s="19">
        <v>30.38</v>
      </c>
      <c r="D447" s="19">
        <v>14.92</v>
      </c>
    </row>
    <row r="448" spans="1:4" x14ac:dyDescent="0.3">
      <c r="A448" s="39">
        <v>44305.618055555555</v>
      </c>
      <c r="B448" s="47">
        <v>14.6</v>
      </c>
      <c r="C448" s="47">
        <v>41.86</v>
      </c>
      <c r="D448" s="47">
        <v>23.62</v>
      </c>
    </row>
    <row r="449" spans="1:4" x14ac:dyDescent="0.3">
      <c r="A449" s="40">
        <v>44305.659722222219</v>
      </c>
      <c r="B449" s="19">
        <v>13.87</v>
      </c>
      <c r="C449" s="19">
        <v>40.56</v>
      </c>
      <c r="D449" s="19">
        <v>11.13</v>
      </c>
    </row>
    <row r="450" spans="1:4" x14ac:dyDescent="0.3">
      <c r="A450" s="39">
        <v>44305.701388888891</v>
      </c>
      <c r="B450" s="47">
        <v>12.53</v>
      </c>
      <c r="C450" s="47">
        <v>60.35</v>
      </c>
      <c r="D450" s="47">
        <v>17.91</v>
      </c>
    </row>
    <row r="451" spans="1:4" x14ac:dyDescent="0.3">
      <c r="A451" s="40">
        <v>44305.743055555555</v>
      </c>
      <c r="B451" s="19">
        <v>15.62</v>
      </c>
      <c r="C451" s="19">
        <v>35.83</v>
      </c>
      <c r="D451" s="19">
        <v>20.56</v>
      </c>
    </row>
    <row r="452" spans="1:4" x14ac:dyDescent="0.3">
      <c r="A452" s="39">
        <v>44305.784722222219</v>
      </c>
      <c r="B452" s="47">
        <v>18.57</v>
      </c>
      <c r="C452" s="47">
        <v>34.92</v>
      </c>
      <c r="D452" s="47">
        <v>19.649999999999999</v>
      </c>
    </row>
    <row r="453" spans="1:4" x14ac:dyDescent="0.3">
      <c r="A453" s="40">
        <v>44305.826388888891</v>
      </c>
      <c r="B453" s="19">
        <v>11.28</v>
      </c>
      <c r="C453" s="19">
        <v>23.33</v>
      </c>
      <c r="D453" s="19">
        <v>17.21</v>
      </c>
    </row>
    <row r="454" spans="1:4" x14ac:dyDescent="0.3">
      <c r="A454" s="39">
        <v>44305.868055555555</v>
      </c>
      <c r="B454" s="47">
        <v>11.26</v>
      </c>
      <c r="C454" s="47">
        <v>14.59</v>
      </c>
      <c r="D454" s="47">
        <v>11.49</v>
      </c>
    </row>
    <row r="455" spans="1:4" x14ac:dyDescent="0.3">
      <c r="A455" s="40">
        <v>44305.909722222219</v>
      </c>
      <c r="B455" s="19">
        <v>13.43</v>
      </c>
      <c r="C455" s="19">
        <v>13.37</v>
      </c>
      <c r="D455" s="19">
        <v>9.33</v>
      </c>
    </row>
    <row r="456" spans="1:4" x14ac:dyDescent="0.3">
      <c r="A456" s="39">
        <v>44305.951388888891</v>
      </c>
      <c r="B456" s="47">
        <v>6.21</v>
      </c>
      <c r="C456" s="47">
        <v>11.98</v>
      </c>
      <c r="D456" s="47">
        <v>6.87</v>
      </c>
    </row>
    <row r="457" spans="1:4" x14ac:dyDescent="0.3">
      <c r="A457" s="40">
        <v>44305.993055555555</v>
      </c>
      <c r="B457" s="19">
        <v>8.98</v>
      </c>
      <c r="C457" s="19">
        <v>12.25</v>
      </c>
      <c r="D457" s="19">
        <v>4.38</v>
      </c>
    </row>
    <row r="458" spans="1:4" x14ac:dyDescent="0.3">
      <c r="A458" s="39">
        <v>44306.034722222219</v>
      </c>
      <c r="B458" s="47">
        <v>9.2100000000000009</v>
      </c>
      <c r="C458" s="47">
        <v>16.02</v>
      </c>
      <c r="D458" s="47">
        <v>5.14</v>
      </c>
    </row>
    <row r="459" spans="1:4" x14ac:dyDescent="0.3">
      <c r="A459" s="40">
        <v>44306.076388888891</v>
      </c>
      <c r="B459" s="19">
        <v>7.98</v>
      </c>
      <c r="C459" s="19">
        <v>10.26</v>
      </c>
      <c r="D459" s="19">
        <v>5.46</v>
      </c>
    </row>
    <row r="460" spans="1:4" x14ac:dyDescent="0.3">
      <c r="A460" s="39">
        <v>44306.118055555555</v>
      </c>
      <c r="B460" s="47">
        <v>6.87</v>
      </c>
      <c r="C460" s="47">
        <v>10.039999999999999</v>
      </c>
      <c r="D460" s="47">
        <v>3.65</v>
      </c>
    </row>
    <row r="461" spans="1:4" x14ac:dyDescent="0.3">
      <c r="A461" s="40">
        <v>44306.159722222219</v>
      </c>
      <c r="B461" s="19">
        <v>8.11</v>
      </c>
      <c r="C461" s="19">
        <v>13.76</v>
      </c>
      <c r="D461" s="19">
        <v>4.33</v>
      </c>
    </row>
    <row r="462" spans="1:4" x14ac:dyDescent="0.3">
      <c r="A462" s="39">
        <v>44306.201388888891</v>
      </c>
      <c r="B462" s="47">
        <v>10.07</v>
      </c>
      <c r="C462" s="47">
        <v>15.19</v>
      </c>
      <c r="D462" s="47">
        <v>7.69</v>
      </c>
    </row>
    <row r="463" spans="1:4" x14ac:dyDescent="0.3">
      <c r="A463" s="40">
        <v>44306.243055555555</v>
      </c>
      <c r="B463" s="19">
        <v>7.91</v>
      </c>
      <c r="C463" s="19">
        <v>17.46</v>
      </c>
      <c r="D463" s="19">
        <v>8.74</v>
      </c>
    </row>
    <row r="464" spans="1:4" x14ac:dyDescent="0.3">
      <c r="A464" s="39">
        <v>44306.284722222219</v>
      </c>
      <c r="B464" s="47">
        <v>9.7799999999999994</v>
      </c>
      <c r="C464" s="47">
        <v>104.23</v>
      </c>
      <c r="D464" s="47">
        <v>11.01</v>
      </c>
    </row>
    <row r="465" spans="1:4" x14ac:dyDescent="0.3">
      <c r="A465" s="40">
        <v>44306.326388888891</v>
      </c>
      <c r="B465" s="19">
        <v>11.12</v>
      </c>
      <c r="C465" s="19">
        <v>61.6</v>
      </c>
      <c r="D465" s="19">
        <v>13.82</v>
      </c>
    </row>
    <row r="466" spans="1:4" x14ac:dyDescent="0.3">
      <c r="A466" s="39">
        <v>44306.368055555555</v>
      </c>
      <c r="B466" s="47">
        <v>16.89</v>
      </c>
      <c r="C466" s="47">
        <v>66.14</v>
      </c>
      <c r="D466" s="47">
        <v>28.23</v>
      </c>
    </row>
    <row r="467" spans="1:4" x14ac:dyDescent="0.3">
      <c r="A467" s="40">
        <v>44306.409722222219</v>
      </c>
      <c r="B467" s="19">
        <v>8.4</v>
      </c>
      <c r="C467" s="19">
        <v>72.3</v>
      </c>
      <c r="D467" s="19">
        <v>17.25</v>
      </c>
    </row>
    <row r="468" spans="1:4" x14ac:dyDescent="0.3">
      <c r="A468" s="39">
        <v>44306.451388888891</v>
      </c>
      <c r="B468" s="47">
        <v>8.31</v>
      </c>
      <c r="C468" s="47">
        <v>31.17</v>
      </c>
      <c r="D468" s="47">
        <v>8.51</v>
      </c>
    </row>
    <row r="469" spans="1:4" x14ac:dyDescent="0.3">
      <c r="A469" s="40">
        <v>44306.493055555555</v>
      </c>
      <c r="B469" s="19">
        <v>12.64</v>
      </c>
      <c r="C469" s="19">
        <v>57.59</v>
      </c>
      <c r="D469" s="19">
        <v>7.59</v>
      </c>
    </row>
    <row r="470" spans="1:4" x14ac:dyDescent="0.3">
      <c r="A470" s="39">
        <v>44306.534722222219</v>
      </c>
      <c r="B470" s="47">
        <v>11.74</v>
      </c>
      <c r="C470" s="47">
        <v>48.14</v>
      </c>
      <c r="D470" s="47">
        <v>13.4</v>
      </c>
    </row>
    <row r="471" spans="1:4" x14ac:dyDescent="0.3">
      <c r="A471" s="40">
        <v>44306.576388888891</v>
      </c>
      <c r="B471" s="19">
        <v>17.649999999999999</v>
      </c>
      <c r="C471" s="19">
        <v>98.8</v>
      </c>
      <c r="D471" s="19">
        <v>16.29</v>
      </c>
    </row>
    <row r="472" spans="1:4" x14ac:dyDescent="0.3">
      <c r="A472" s="39">
        <v>44306.618055555555</v>
      </c>
      <c r="B472" s="47">
        <v>15.26</v>
      </c>
      <c r="C472" s="47">
        <v>45.71</v>
      </c>
      <c r="D472" s="47">
        <v>17.190000000000001</v>
      </c>
    </row>
    <row r="473" spans="1:4" x14ac:dyDescent="0.3">
      <c r="A473" s="40">
        <v>44306.659722222219</v>
      </c>
      <c r="B473" s="19">
        <v>11.69</v>
      </c>
      <c r="C473" s="19">
        <v>141.27000000000001</v>
      </c>
      <c r="D473" s="19">
        <v>15.75</v>
      </c>
    </row>
    <row r="474" spans="1:4" x14ac:dyDescent="0.3">
      <c r="A474" s="39">
        <v>44306.701388888891</v>
      </c>
      <c r="B474" s="47">
        <v>12.32</v>
      </c>
      <c r="C474" s="47">
        <v>174.96</v>
      </c>
      <c r="D474" s="47">
        <v>13.11</v>
      </c>
    </row>
    <row r="475" spans="1:4" x14ac:dyDescent="0.3">
      <c r="A475" s="40">
        <v>44306.743055555555</v>
      </c>
      <c r="B475" s="19">
        <v>15.87</v>
      </c>
      <c r="C475" s="19">
        <v>45.34</v>
      </c>
      <c r="D475" s="19">
        <v>13.21</v>
      </c>
    </row>
    <row r="476" spans="1:4" x14ac:dyDescent="0.3">
      <c r="A476" s="39">
        <v>44306.784722222219</v>
      </c>
      <c r="B476" s="47">
        <v>16.079999999999998</v>
      </c>
      <c r="C476" s="47">
        <v>58.63</v>
      </c>
      <c r="D476" s="47">
        <v>14.39</v>
      </c>
    </row>
    <row r="477" spans="1:4" x14ac:dyDescent="0.3">
      <c r="A477" s="40">
        <v>44306.826388888891</v>
      </c>
      <c r="B477" s="19">
        <v>19.43</v>
      </c>
      <c r="C477" s="19">
        <v>60.33</v>
      </c>
      <c r="D477" s="19">
        <v>15.75</v>
      </c>
    </row>
    <row r="478" spans="1:4" x14ac:dyDescent="0.3">
      <c r="A478" s="39">
        <v>44306.868055555555</v>
      </c>
      <c r="B478" s="47">
        <v>19.97</v>
      </c>
      <c r="C478" s="47">
        <v>72.3</v>
      </c>
      <c r="D478" s="47">
        <v>16.350000000000001</v>
      </c>
    </row>
    <row r="479" spans="1:4" x14ac:dyDescent="0.3">
      <c r="A479" s="40">
        <v>44306.909722222219</v>
      </c>
      <c r="B479" s="19">
        <v>14.47</v>
      </c>
      <c r="C479" s="19">
        <v>50.98</v>
      </c>
      <c r="D479" s="19">
        <v>14.88</v>
      </c>
    </row>
    <row r="480" spans="1:4" x14ac:dyDescent="0.3">
      <c r="A480" s="39">
        <v>44306.951388888891</v>
      </c>
      <c r="B480" s="47">
        <v>12.4</v>
      </c>
      <c r="C480" s="47">
        <v>34.700000000000003</v>
      </c>
      <c r="D480" s="47">
        <v>12.03</v>
      </c>
    </row>
    <row r="481" spans="1:4" x14ac:dyDescent="0.3">
      <c r="A481" s="40">
        <v>44306.993055555555</v>
      </c>
      <c r="B481" s="19">
        <v>11.09</v>
      </c>
      <c r="C481" s="19">
        <v>25.8</v>
      </c>
      <c r="D481" s="19">
        <v>16.48</v>
      </c>
    </row>
    <row r="482" spans="1:4" x14ac:dyDescent="0.3">
      <c r="A482" s="39">
        <v>44307.034722222219</v>
      </c>
      <c r="B482" s="47">
        <v>10.96</v>
      </c>
      <c r="C482" s="47">
        <v>29.65</v>
      </c>
      <c r="D482" s="47">
        <v>12.7</v>
      </c>
    </row>
    <row r="483" spans="1:4" x14ac:dyDescent="0.3">
      <c r="A483" s="40">
        <v>44307.076388888891</v>
      </c>
      <c r="B483" s="19">
        <v>12.58</v>
      </c>
      <c r="C483" s="19">
        <v>13.76</v>
      </c>
      <c r="D483" s="19">
        <v>10.78</v>
      </c>
    </row>
    <row r="484" spans="1:4" x14ac:dyDescent="0.3">
      <c r="A484" s="39">
        <v>44307.118055555555</v>
      </c>
      <c r="B484" s="47">
        <v>11.75</v>
      </c>
      <c r="C484" s="47">
        <v>27.3</v>
      </c>
      <c r="D484" s="47">
        <v>13.06</v>
      </c>
    </row>
    <row r="485" spans="1:4" x14ac:dyDescent="0.3">
      <c r="A485" s="40">
        <v>44307.159722222219</v>
      </c>
      <c r="B485" s="19">
        <v>13.78</v>
      </c>
      <c r="C485" s="19">
        <v>41.3</v>
      </c>
      <c r="D485" s="19">
        <v>12.71</v>
      </c>
    </row>
    <row r="486" spans="1:4" x14ac:dyDescent="0.3">
      <c r="A486" s="39">
        <v>44307.201388888891</v>
      </c>
      <c r="B486" s="47">
        <v>8.09</v>
      </c>
      <c r="C486" s="47">
        <v>33.58</v>
      </c>
      <c r="D486" s="47">
        <v>10.14</v>
      </c>
    </row>
    <row r="487" spans="1:4" x14ac:dyDescent="0.3">
      <c r="A487" s="40">
        <v>44307.243055555555</v>
      </c>
      <c r="B487" s="19">
        <v>16.760000000000002</v>
      </c>
      <c r="C487" s="19">
        <v>32.020000000000003</v>
      </c>
      <c r="D487" s="19">
        <v>19.559999999999999</v>
      </c>
    </row>
    <row r="488" spans="1:4" x14ac:dyDescent="0.3">
      <c r="A488" s="39">
        <v>44307.284722222219</v>
      </c>
      <c r="B488" s="47">
        <v>10.84</v>
      </c>
      <c r="C488" s="47">
        <v>30.12</v>
      </c>
      <c r="D488" s="47">
        <v>26.37</v>
      </c>
    </row>
    <row r="489" spans="1:4" x14ac:dyDescent="0.3">
      <c r="A489" s="40">
        <v>44307.326388888891</v>
      </c>
      <c r="B489" s="19">
        <v>31.89</v>
      </c>
      <c r="C489" s="19">
        <v>48.43</v>
      </c>
      <c r="D489" s="19">
        <v>29.35</v>
      </c>
    </row>
    <row r="490" spans="1:4" x14ac:dyDescent="0.3">
      <c r="A490" s="39">
        <v>44307.368055555555</v>
      </c>
      <c r="B490" s="47">
        <v>42.91</v>
      </c>
      <c r="C490" s="47">
        <v>80.489999999999995</v>
      </c>
      <c r="D490" s="47">
        <v>37.659999999999997</v>
      </c>
    </row>
    <row r="491" spans="1:4" x14ac:dyDescent="0.3">
      <c r="A491" s="40">
        <v>44307.409722222219</v>
      </c>
      <c r="B491" s="19">
        <v>33.450000000000003</v>
      </c>
      <c r="C491" s="19">
        <v>87.42</v>
      </c>
      <c r="D491" s="19">
        <v>40.32</v>
      </c>
    </row>
    <row r="492" spans="1:4" x14ac:dyDescent="0.3">
      <c r="A492" s="39">
        <v>44307.451388888891</v>
      </c>
      <c r="B492" s="47">
        <v>24.88</v>
      </c>
      <c r="C492" s="47">
        <v>37.24</v>
      </c>
      <c r="D492" s="47">
        <v>30.57</v>
      </c>
    </row>
    <row r="493" spans="1:4" x14ac:dyDescent="0.3">
      <c r="A493" s="40">
        <v>44307.493055555555</v>
      </c>
      <c r="B493" s="19">
        <v>19.39</v>
      </c>
      <c r="C493" s="19">
        <v>56.31</v>
      </c>
      <c r="D493" s="19">
        <v>23.42</v>
      </c>
    </row>
    <row r="494" spans="1:4" x14ac:dyDescent="0.3">
      <c r="A494" s="39">
        <v>44307.534722222219</v>
      </c>
      <c r="B494" s="47">
        <v>15.84</v>
      </c>
      <c r="C494" s="47">
        <v>39.08</v>
      </c>
      <c r="D494" s="47">
        <v>15.47</v>
      </c>
    </row>
    <row r="495" spans="1:4" x14ac:dyDescent="0.3">
      <c r="A495" s="40">
        <v>44307.576388888891</v>
      </c>
      <c r="B495" s="19">
        <v>12</v>
      </c>
      <c r="C495" s="19">
        <v>41.59</v>
      </c>
      <c r="D495" s="19">
        <v>11.93</v>
      </c>
    </row>
    <row r="496" spans="1:4" x14ac:dyDescent="0.3">
      <c r="A496" s="39">
        <v>44307.618055555555</v>
      </c>
      <c r="B496" s="47">
        <v>10.17</v>
      </c>
      <c r="C496" s="47">
        <v>43.18</v>
      </c>
      <c r="D496" s="47">
        <v>12.36</v>
      </c>
    </row>
    <row r="497" spans="1:4" x14ac:dyDescent="0.3">
      <c r="A497" s="40">
        <v>44307.659722222219</v>
      </c>
      <c r="B497" s="19">
        <v>9.9</v>
      </c>
      <c r="C497" s="19">
        <v>25.41</v>
      </c>
      <c r="D497" s="19">
        <v>14.49</v>
      </c>
    </row>
    <row r="498" spans="1:4" x14ac:dyDescent="0.3">
      <c r="A498" s="39">
        <v>44307.701388888891</v>
      </c>
      <c r="B498" s="47">
        <v>8.32</v>
      </c>
      <c r="C498" s="47">
        <v>17.850000000000001</v>
      </c>
      <c r="D498" s="47">
        <v>13.35</v>
      </c>
    </row>
    <row r="499" spans="1:4" x14ac:dyDescent="0.3">
      <c r="A499" s="40">
        <v>44307.743055555555</v>
      </c>
      <c r="B499" s="19">
        <v>13.43</v>
      </c>
      <c r="C499" s="19">
        <v>14.66</v>
      </c>
      <c r="D499" s="19">
        <v>15.86</v>
      </c>
    </row>
    <row r="500" spans="1:4" x14ac:dyDescent="0.3">
      <c r="A500" s="39">
        <v>44307.784722222219</v>
      </c>
      <c r="B500" s="47">
        <v>19.36</v>
      </c>
      <c r="C500" s="47">
        <v>20.7</v>
      </c>
      <c r="D500" s="47">
        <v>13.46</v>
      </c>
    </row>
    <row r="501" spans="1:4" x14ac:dyDescent="0.3">
      <c r="A501" s="40">
        <v>44307.826388888891</v>
      </c>
      <c r="B501" s="19">
        <v>17.559999999999999</v>
      </c>
      <c r="C501" s="19">
        <v>14.71</v>
      </c>
      <c r="D501" s="19">
        <v>11.98</v>
      </c>
    </row>
    <row r="502" spans="1:4" x14ac:dyDescent="0.3">
      <c r="A502" s="39">
        <v>44307.868055555555</v>
      </c>
      <c r="B502" s="47">
        <v>13.92</v>
      </c>
      <c r="C502" s="47">
        <v>16.23</v>
      </c>
      <c r="D502" s="47">
        <v>8.17</v>
      </c>
    </row>
    <row r="503" spans="1:4" x14ac:dyDescent="0.3">
      <c r="A503" s="40">
        <v>44307.909722222219</v>
      </c>
      <c r="B503" s="19">
        <v>13.19</v>
      </c>
      <c r="C503" s="19">
        <v>26.6</v>
      </c>
      <c r="D503" s="19">
        <v>8.16</v>
      </c>
    </row>
    <row r="504" spans="1:4" x14ac:dyDescent="0.3">
      <c r="A504" s="39">
        <v>44307.951388888891</v>
      </c>
      <c r="B504" s="47">
        <v>9.3699999999999992</v>
      </c>
      <c r="C504" s="47">
        <v>22.67</v>
      </c>
      <c r="D504" s="47">
        <v>6.76</v>
      </c>
    </row>
    <row r="505" spans="1:4" x14ac:dyDescent="0.3">
      <c r="A505" s="40">
        <v>44307.993055555555</v>
      </c>
      <c r="B505" s="19">
        <v>7.98</v>
      </c>
      <c r="C505" s="19">
        <v>31.1</v>
      </c>
      <c r="D505" s="19">
        <v>6.77</v>
      </c>
    </row>
    <row r="506" spans="1:4" x14ac:dyDescent="0.3">
      <c r="A506" s="39">
        <v>44308.034722222219</v>
      </c>
      <c r="B506" s="47">
        <v>6.52</v>
      </c>
      <c r="C506" s="47">
        <v>16.59</v>
      </c>
      <c r="D506" s="47">
        <v>8.02</v>
      </c>
    </row>
    <row r="507" spans="1:4" x14ac:dyDescent="0.3">
      <c r="A507" s="40">
        <v>44308.076388888891</v>
      </c>
      <c r="B507" s="19">
        <v>8.56</v>
      </c>
      <c r="C507" s="19">
        <v>30.58</v>
      </c>
      <c r="D507" s="19">
        <v>6.93</v>
      </c>
    </row>
    <row r="508" spans="1:4" x14ac:dyDescent="0.3">
      <c r="A508" s="39">
        <v>44308.118055555555</v>
      </c>
      <c r="B508" s="47">
        <v>7.86</v>
      </c>
      <c r="C508" s="47">
        <v>26.85</v>
      </c>
      <c r="D508" s="47">
        <v>6.3</v>
      </c>
    </row>
    <row r="509" spans="1:4" x14ac:dyDescent="0.3">
      <c r="A509" s="40">
        <v>44308.159722222219</v>
      </c>
      <c r="B509" s="19">
        <v>7.02</v>
      </c>
      <c r="C509" s="19">
        <v>13.71</v>
      </c>
      <c r="D509" s="19">
        <v>4.12</v>
      </c>
    </row>
    <row r="510" spans="1:4" x14ac:dyDescent="0.3">
      <c r="A510" s="39">
        <v>44308.201388888891</v>
      </c>
      <c r="B510" s="47">
        <v>6.25</v>
      </c>
      <c r="C510" s="47">
        <v>16.98</v>
      </c>
      <c r="D510" s="47">
        <v>3.1</v>
      </c>
    </row>
    <row r="511" spans="1:4" x14ac:dyDescent="0.3">
      <c r="A511" s="40">
        <v>44308.243055555555</v>
      </c>
      <c r="B511" s="19">
        <v>7.31</v>
      </c>
      <c r="C511" s="19">
        <v>91.75</v>
      </c>
      <c r="D511" s="19">
        <v>9.06</v>
      </c>
    </row>
    <row r="512" spans="1:4" x14ac:dyDescent="0.3">
      <c r="A512" s="39">
        <v>44308.284722222219</v>
      </c>
      <c r="B512" s="47">
        <v>7.25</v>
      </c>
      <c r="C512" s="47">
        <v>123.6</v>
      </c>
      <c r="D512" s="47">
        <v>8.68</v>
      </c>
    </row>
    <row r="513" spans="1:4" x14ac:dyDescent="0.3">
      <c r="A513" s="40">
        <v>44308.326388888891</v>
      </c>
      <c r="B513" s="19">
        <v>9.4600000000000009</v>
      </c>
      <c r="C513" s="19">
        <v>29.88</v>
      </c>
      <c r="D513" s="19">
        <v>20.98</v>
      </c>
    </row>
    <row r="514" spans="1:4" x14ac:dyDescent="0.3">
      <c r="A514" s="39">
        <v>44308.368055555555</v>
      </c>
      <c r="B514" s="47">
        <v>13.57</v>
      </c>
      <c r="C514" s="47">
        <v>43.1</v>
      </c>
      <c r="D514" s="47">
        <v>29.74</v>
      </c>
    </row>
    <row r="515" spans="1:4" x14ac:dyDescent="0.3">
      <c r="A515" s="40">
        <v>44308.409722222219</v>
      </c>
      <c r="B515" s="19">
        <v>9.0399999999999991</v>
      </c>
      <c r="C515" s="19">
        <v>40.74</v>
      </c>
      <c r="D515" s="19">
        <v>14.16</v>
      </c>
    </row>
    <row r="516" spans="1:4" x14ac:dyDescent="0.3">
      <c r="A516" s="39">
        <v>44308.451388888891</v>
      </c>
      <c r="B516" s="47">
        <v>15.84</v>
      </c>
      <c r="C516" s="47">
        <v>37.299999999999997</v>
      </c>
      <c r="D516" s="47">
        <v>10.69</v>
      </c>
    </row>
    <row r="517" spans="1:4" x14ac:dyDescent="0.3">
      <c r="A517" s="40">
        <v>44308.493055555555</v>
      </c>
      <c r="B517" s="19">
        <v>10.61</v>
      </c>
      <c r="C517" s="19">
        <v>141.62</v>
      </c>
      <c r="D517" s="19">
        <v>11.18</v>
      </c>
    </row>
    <row r="518" spans="1:4" x14ac:dyDescent="0.3">
      <c r="A518" s="39">
        <v>44308.534722222219</v>
      </c>
      <c r="B518" s="47">
        <v>13.9</v>
      </c>
      <c r="C518" s="47">
        <v>185.58</v>
      </c>
      <c r="D518" s="47">
        <v>14.64</v>
      </c>
    </row>
    <row r="519" spans="1:4" x14ac:dyDescent="0.3">
      <c r="A519" s="40">
        <v>44308.576388888891</v>
      </c>
      <c r="B519" s="19">
        <v>13.05</v>
      </c>
      <c r="C519" s="19">
        <v>79.91</v>
      </c>
      <c r="D519" s="19">
        <v>18.170000000000002</v>
      </c>
    </row>
    <row r="520" spans="1:4" x14ac:dyDescent="0.3">
      <c r="A520" s="39">
        <v>44308.618055555555</v>
      </c>
      <c r="B520" s="47">
        <v>15.3</v>
      </c>
      <c r="C520" s="47">
        <v>56.42</v>
      </c>
      <c r="D520" s="47">
        <v>17.28</v>
      </c>
    </row>
    <row r="521" spans="1:4" x14ac:dyDescent="0.3">
      <c r="A521" s="40">
        <v>44308.659722222219</v>
      </c>
      <c r="B521" s="19">
        <v>17.5</v>
      </c>
      <c r="C521" s="19">
        <v>94.2</v>
      </c>
      <c r="D521" s="19">
        <v>19.18</v>
      </c>
    </row>
    <row r="522" spans="1:4" x14ac:dyDescent="0.3">
      <c r="A522" s="39">
        <v>44308.701388888891</v>
      </c>
      <c r="B522" s="47">
        <v>16.23</v>
      </c>
      <c r="C522" s="47">
        <v>103.29</v>
      </c>
      <c r="D522" s="47">
        <v>18.11</v>
      </c>
    </row>
    <row r="523" spans="1:4" x14ac:dyDescent="0.3">
      <c r="A523" s="40">
        <v>44308.743055555555</v>
      </c>
      <c r="B523" s="19">
        <v>24.67</v>
      </c>
      <c r="C523" s="19">
        <v>25.01</v>
      </c>
      <c r="D523" s="19">
        <v>24.01</v>
      </c>
    </row>
    <row r="524" spans="1:4" x14ac:dyDescent="0.3">
      <c r="A524" s="39">
        <v>44308.784722222219</v>
      </c>
      <c r="B524" s="47">
        <v>22.57</v>
      </c>
      <c r="C524" s="47">
        <v>26.64</v>
      </c>
      <c r="D524" s="47">
        <v>24.93</v>
      </c>
    </row>
    <row r="525" spans="1:4" x14ac:dyDescent="0.3">
      <c r="A525" s="40">
        <v>44308.826388888891</v>
      </c>
      <c r="B525" s="19">
        <v>13.68</v>
      </c>
      <c r="C525" s="19">
        <v>26.91</v>
      </c>
      <c r="D525" s="19">
        <v>23.51</v>
      </c>
    </row>
    <row r="526" spans="1:4" x14ac:dyDescent="0.3">
      <c r="A526" s="39">
        <v>44308.868055555555</v>
      </c>
      <c r="B526" s="47">
        <v>17.079999999999998</v>
      </c>
      <c r="C526" s="47">
        <v>39.18</v>
      </c>
      <c r="D526" s="47">
        <v>24.89</v>
      </c>
    </row>
    <row r="527" spans="1:4" x14ac:dyDescent="0.3">
      <c r="A527" s="40">
        <v>44308.909722222219</v>
      </c>
      <c r="B527" s="19">
        <v>17.649999999999999</v>
      </c>
      <c r="C527" s="19">
        <v>50.61</v>
      </c>
      <c r="D527" s="19">
        <v>24.45</v>
      </c>
    </row>
    <row r="528" spans="1:4" x14ac:dyDescent="0.3">
      <c r="A528" s="39">
        <v>44308.951388888891</v>
      </c>
      <c r="B528" s="47">
        <v>14.88</v>
      </c>
      <c r="C528" s="47">
        <v>55.51</v>
      </c>
      <c r="D528" s="47">
        <v>16.78</v>
      </c>
    </row>
    <row r="529" spans="1:4" x14ac:dyDescent="0.3">
      <c r="A529" s="40">
        <v>44308.993055555555</v>
      </c>
      <c r="B529" s="19">
        <v>14.32</v>
      </c>
      <c r="C529" s="19">
        <v>34.11</v>
      </c>
      <c r="D529" s="19">
        <v>13.11</v>
      </c>
    </row>
    <row r="530" spans="1:4" x14ac:dyDescent="0.3">
      <c r="A530" s="39">
        <v>44309.034722222219</v>
      </c>
      <c r="B530" s="47">
        <v>15.01</v>
      </c>
      <c r="C530" s="47">
        <v>37.82</v>
      </c>
      <c r="D530" s="47">
        <v>12.45</v>
      </c>
    </row>
    <row r="531" spans="1:4" x14ac:dyDescent="0.3">
      <c r="A531" s="40">
        <v>44309.076388888891</v>
      </c>
      <c r="B531" s="19">
        <v>14.83</v>
      </c>
      <c r="C531" s="19">
        <v>28.97</v>
      </c>
      <c r="D531" s="19">
        <v>11.75</v>
      </c>
    </row>
    <row r="532" spans="1:4" x14ac:dyDescent="0.3">
      <c r="A532" s="39">
        <v>44309.118055555555</v>
      </c>
      <c r="B532" s="47">
        <v>13.31</v>
      </c>
      <c r="C532" s="47">
        <v>32.97</v>
      </c>
      <c r="D532" s="47">
        <v>11.4</v>
      </c>
    </row>
    <row r="533" spans="1:4" x14ac:dyDescent="0.3">
      <c r="A533" s="40">
        <v>44309.159722222219</v>
      </c>
      <c r="B533" s="19">
        <v>11.5</v>
      </c>
      <c r="C533" s="19">
        <v>22.56</v>
      </c>
      <c r="D533" s="19">
        <v>9.48</v>
      </c>
    </row>
    <row r="534" spans="1:4" x14ac:dyDescent="0.3">
      <c r="A534" s="39">
        <v>44309.201388888891</v>
      </c>
      <c r="B534" s="47">
        <v>10.99</v>
      </c>
      <c r="C534" s="47">
        <v>19</v>
      </c>
      <c r="D534" s="47">
        <v>10.18</v>
      </c>
    </row>
    <row r="535" spans="1:4" x14ac:dyDescent="0.3">
      <c r="A535" s="40">
        <v>44309.243055555555</v>
      </c>
      <c r="B535" s="19">
        <v>10.56</v>
      </c>
      <c r="C535" s="19">
        <v>35.31</v>
      </c>
      <c r="D535" s="19">
        <v>11.5</v>
      </c>
    </row>
    <row r="536" spans="1:4" x14ac:dyDescent="0.3">
      <c r="A536" s="39">
        <v>44309.284722222219</v>
      </c>
      <c r="B536" s="47">
        <v>10.19</v>
      </c>
      <c r="C536" s="47">
        <v>48.79</v>
      </c>
      <c r="D536" s="47">
        <v>17.510000000000002</v>
      </c>
    </row>
    <row r="537" spans="1:4" x14ac:dyDescent="0.3">
      <c r="A537" s="40">
        <v>44309.326388888891</v>
      </c>
      <c r="B537" s="19">
        <v>13.08</v>
      </c>
      <c r="C537" s="19">
        <v>68.09</v>
      </c>
      <c r="D537" s="19">
        <v>23.33</v>
      </c>
    </row>
    <row r="538" spans="1:4" x14ac:dyDescent="0.3">
      <c r="A538" s="39">
        <v>44309.368055555555</v>
      </c>
      <c r="B538" s="47">
        <v>19.21</v>
      </c>
      <c r="C538" s="47">
        <v>44.54</v>
      </c>
      <c r="D538" s="47">
        <v>33.93</v>
      </c>
    </row>
    <row r="539" spans="1:4" x14ac:dyDescent="0.3">
      <c r="A539" s="40">
        <v>44309.409722222219</v>
      </c>
      <c r="B539" s="19">
        <v>14.92</v>
      </c>
      <c r="C539" s="19">
        <v>83.99</v>
      </c>
      <c r="D539" s="19">
        <v>14.95</v>
      </c>
    </row>
    <row r="540" spans="1:4" x14ac:dyDescent="0.3">
      <c r="A540" s="39">
        <v>44309.451388888891</v>
      </c>
      <c r="B540" s="47">
        <v>20.77</v>
      </c>
      <c r="C540" s="47">
        <v>84.94</v>
      </c>
      <c r="D540" s="47">
        <v>17.32</v>
      </c>
    </row>
    <row r="541" spans="1:4" x14ac:dyDescent="0.3">
      <c r="A541" s="40">
        <v>44309.493055555555</v>
      </c>
      <c r="B541" s="19">
        <v>20.41</v>
      </c>
      <c r="C541" s="19">
        <v>134.26</v>
      </c>
      <c r="D541" s="19">
        <v>20.27</v>
      </c>
    </row>
    <row r="542" spans="1:4" x14ac:dyDescent="0.3">
      <c r="A542" s="39">
        <v>44309.534722222219</v>
      </c>
      <c r="B542" s="47">
        <v>13.61</v>
      </c>
      <c r="C542" s="47">
        <v>106.94</v>
      </c>
      <c r="D542" s="47">
        <v>19.02</v>
      </c>
    </row>
    <row r="543" spans="1:4" x14ac:dyDescent="0.3">
      <c r="A543" s="40">
        <v>44309.576388888891</v>
      </c>
      <c r="B543" s="19">
        <v>10.99</v>
      </c>
      <c r="C543" s="19">
        <v>126.29</v>
      </c>
      <c r="D543" s="19">
        <v>19.43</v>
      </c>
    </row>
    <row r="544" spans="1:4" x14ac:dyDescent="0.3">
      <c r="A544" s="39">
        <v>44309.618055555555</v>
      </c>
      <c r="B544" s="47">
        <v>13.96</v>
      </c>
      <c r="C544" s="47">
        <v>72.34</v>
      </c>
      <c r="D544" s="47">
        <v>17.61</v>
      </c>
    </row>
    <row r="545" spans="1:4" x14ac:dyDescent="0.3">
      <c r="A545" s="40">
        <v>44309.659722222219</v>
      </c>
      <c r="B545" s="19">
        <v>16.57</v>
      </c>
      <c r="C545" s="19">
        <v>53.57</v>
      </c>
      <c r="D545" s="19">
        <v>18.760000000000002</v>
      </c>
    </row>
    <row r="546" spans="1:4" x14ac:dyDescent="0.3">
      <c r="A546" s="39">
        <v>44309.701388888891</v>
      </c>
      <c r="B546" s="47">
        <v>14.89</v>
      </c>
      <c r="C546" s="47">
        <v>97.93</v>
      </c>
      <c r="D546" s="47">
        <v>17.649999999999999</v>
      </c>
    </row>
    <row r="547" spans="1:4" x14ac:dyDescent="0.3">
      <c r="A547" s="40">
        <v>44309.743055555555</v>
      </c>
      <c r="B547" s="19">
        <v>17.77</v>
      </c>
      <c r="C547" s="19">
        <v>25.51</v>
      </c>
      <c r="D547" s="19">
        <v>18.75</v>
      </c>
    </row>
    <row r="548" spans="1:4" x14ac:dyDescent="0.3">
      <c r="A548" s="39">
        <v>44309.784722222219</v>
      </c>
      <c r="B548" s="47">
        <v>20.78</v>
      </c>
      <c r="C548" s="47">
        <v>55.63</v>
      </c>
      <c r="D548" s="47">
        <v>15.31</v>
      </c>
    </row>
    <row r="549" spans="1:4" x14ac:dyDescent="0.3">
      <c r="A549" s="40">
        <v>44309.826388888891</v>
      </c>
      <c r="B549" s="19">
        <v>22.77</v>
      </c>
      <c r="C549" s="19">
        <v>78.27</v>
      </c>
      <c r="D549" s="19">
        <v>22.67</v>
      </c>
    </row>
    <row r="550" spans="1:4" x14ac:dyDescent="0.3">
      <c r="A550" s="39">
        <v>44309.868055555555</v>
      </c>
      <c r="B550" s="47">
        <v>19.260000000000002</v>
      </c>
      <c r="C550" s="47">
        <v>59.43</v>
      </c>
      <c r="D550" s="47">
        <v>16.149999999999999</v>
      </c>
    </row>
    <row r="551" spans="1:4" x14ac:dyDescent="0.3">
      <c r="A551" s="40">
        <v>44309.909722222219</v>
      </c>
      <c r="B551" s="19">
        <v>14.43</v>
      </c>
      <c r="C551" s="19">
        <v>50.36</v>
      </c>
      <c r="D551" s="19">
        <v>16.61</v>
      </c>
    </row>
    <row r="552" spans="1:4" x14ac:dyDescent="0.3">
      <c r="A552" s="39">
        <v>44309.951388888891</v>
      </c>
      <c r="B552" s="47">
        <v>16.14</v>
      </c>
      <c r="C552" s="47">
        <v>44.43</v>
      </c>
      <c r="D552" s="47">
        <v>22.79</v>
      </c>
    </row>
    <row r="553" spans="1:4" x14ac:dyDescent="0.3">
      <c r="A553" s="40">
        <v>44309.993055555555</v>
      </c>
      <c r="B553" s="19">
        <v>15.03</v>
      </c>
      <c r="C553" s="19">
        <v>24.1</v>
      </c>
      <c r="D553" s="19">
        <v>39.090000000000003</v>
      </c>
    </row>
    <row r="554" spans="1:4" x14ac:dyDescent="0.3">
      <c r="A554" s="39">
        <v>44310.034722222219</v>
      </c>
      <c r="B554" s="47">
        <v>11.95</v>
      </c>
      <c r="C554" s="47">
        <v>20.05</v>
      </c>
      <c r="D554" s="47">
        <v>16.54</v>
      </c>
    </row>
    <row r="555" spans="1:4" x14ac:dyDescent="0.3">
      <c r="A555" s="40">
        <v>44310.076388888891</v>
      </c>
      <c r="B555" s="19">
        <v>9.2799999999999994</v>
      </c>
      <c r="C555" s="19">
        <v>26.28</v>
      </c>
      <c r="D555" s="19">
        <v>12.01</v>
      </c>
    </row>
    <row r="556" spans="1:4" x14ac:dyDescent="0.3">
      <c r="A556" s="39">
        <v>44310.118055555555</v>
      </c>
      <c r="B556" s="47">
        <v>9.86</v>
      </c>
      <c r="C556" s="47">
        <v>13.64</v>
      </c>
      <c r="D556" s="47">
        <v>10.39</v>
      </c>
    </row>
    <row r="557" spans="1:4" x14ac:dyDescent="0.3">
      <c r="A557" s="40">
        <v>44310.159722222219</v>
      </c>
      <c r="B557" s="19">
        <v>7.53</v>
      </c>
      <c r="C557" s="19">
        <v>11.6</v>
      </c>
      <c r="D557" s="19">
        <v>7.71</v>
      </c>
    </row>
    <row r="558" spans="1:4" x14ac:dyDescent="0.3">
      <c r="A558" s="39">
        <v>44310.201388888891</v>
      </c>
      <c r="B558" s="47">
        <v>12.52</v>
      </c>
      <c r="C558" s="47">
        <v>24.68</v>
      </c>
      <c r="D558" s="47">
        <v>10.89</v>
      </c>
    </row>
    <row r="559" spans="1:4" x14ac:dyDescent="0.3">
      <c r="A559" s="40">
        <v>44310.243055555555</v>
      </c>
      <c r="B559" s="19">
        <v>8.85</v>
      </c>
      <c r="C559" s="19">
        <v>11.65</v>
      </c>
      <c r="D559" s="19">
        <v>12.29</v>
      </c>
    </row>
    <row r="560" spans="1:4" x14ac:dyDescent="0.3">
      <c r="A560" s="39">
        <v>44310.284722222219</v>
      </c>
      <c r="B560" s="47">
        <v>9.6199999999999992</v>
      </c>
      <c r="C560" s="47">
        <v>15.28</v>
      </c>
      <c r="D560" s="47">
        <v>14.74</v>
      </c>
    </row>
    <row r="561" spans="1:4" x14ac:dyDescent="0.3">
      <c r="A561" s="40">
        <v>44310.326388888891</v>
      </c>
      <c r="B561" s="19">
        <v>11.25</v>
      </c>
      <c r="C561" s="19">
        <v>17.38</v>
      </c>
      <c r="D561" s="19">
        <v>16.309999999999999</v>
      </c>
    </row>
    <row r="562" spans="1:4" x14ac:dyDescent="0.3">
      <c r="A562" s="39">
        <v>44310.368055555555</v>
      </c>
      <c r="B562" s="47">
        <v>15.57</v>
      </c>
      <c r="C562" s="47">
        <v>29.61</v>
      </c>
      <c r="D562" s="47">
        <v>25.65</v>
      </c>
    </row>
    <row r="563" spans="1:4" x14ac:dyDescent="0.3">
      <c r="A563" s="40">
        <v>44310.409722222219</v>
      </c>
      <c r="B563" s="19">
        <v>12.9</v>
      </c>
      <c r="C563" s="19">
        <v>26.92</v>
      </c>
      <c r="D563" s="19">
        <v>22.46</v>
      </c>
    </row>
    <row r="564" spans="1:4" x14ac:dyDescent="0.3">
      <c r="A564" s="39">
        <v>44310.451388888891</v>
      </c>
      <c r="B564" s="47">
        <v>11.27</v>
      </c>
      <c r="C564" s="47">
        <v>34.96</v>
      </c>
      <c r="D564" s="47">
        <v>8.06</v>
      </c>
    </row>
    <row r="565" spans="1:4" x14ac:dyDescent="0.3">
      <c r="A565" s="40">
        <v>44310.493055555555</v>
      </c>
      <c r="B565" s="19">
        <v>18.32</v>
      </c>
      <c r="C565" s="19">
        <v>17.2</v>
      </c>
      <c r="D565" s="19">
        <v>16.09</v>
      </c>
    </row>
    <row r="566" spans="1:4" x14ac:dyDescent="0.3">
      <c r="A566" s="39">
        <v>44310.534722222219</v>
      </c>
      <c r="B566" s="47">
        <v>18.350000000000001</v>
      </c>
      <c r="C566" s="47">
        <v>18.05</v>
      </c>
      <c r="D566" s="47">
        <v>18.71</v>
      </c>
    </row>
    <row r="567" spans="1:4" x14ac:dyDescent="0.3">
      <c r="A567" s="40">
        <v>44310.576388888891</v>
      </c>
      <c r="B567" s="19">
        <v>30.12</v>
      </c>
      <c r="C567" s="19">
        <v>26.62</v>
      </c>
      <c r="D567" s="19">
        <v>30.61</v>
      </c>
    </row>
    <row r="568" spans="1:4" x14ac:dyDescent="0.3">
      <c r="A568" s="39">
        <v>44310.618055555555</v>
      </c>
      <c r="B568" s="47">
        <v>27.09</v>
      </c>
      <c r="C568" s="47">
        <v>26.93</v>
      </c>
      <c r="D568" s="47">
        <v>29.99</v>
      </c>
    </row>
    <row r="569" spans="1:4" x14ac:dyDescent="0.3">
      <c r="A569" s="40">
        <v>44310.659722222219</v>
      </c>
      <c r="B569" s="19">
        <v>35.93</v>
      </c>
      <c r="C569" s="19">
        <v>33.25</v>
      </c>
      <c r="D569" s="19">
        <v>26.5</v>
      </c>
    </row>
    <row r="570" spans="1:4" x14ac:dyDescent="0.3">
      <c r="A570" s="39">
        <v>44310.701388888891</v>
      </c>
      <c r="B570" s="47">
        <v>20.73</v>
      </c>
      <c r="C570" s="47">
        <v>30.61</v>
      </c>
      <c r="D570" s="47">
        <v>28.45</v>
      </c>
    </row>
    <row r="571" spans="1:4" x14ac:dyDescent="0.3">
      <c r="A571" s="40">
        <v>44310.743055555555</v>
      </c>
      <c r="B571" s="19">
        <v>137.16999999999999</v>
      </c>
      <c r="C571" s="19">
        <v>22.69</v>
      </c>
      <c r="D571" s="19">
        <v>25.23</v>
      </c>
    </row>
    <row r="572" spans="1:4" x14ac:dyDescent="0.3">
      <c r="A572" s="39">
        <v>44310.784722222219</v>
      </c>
      <c r="B572" s="47">
        <v>41.01</v>
      </c>
      <c r="C572" s="47">
        <v>24.78</v>
      </c>
      <c r="D572" s="47">
        <v>21.94</v>
      </c>
    </row>
    <row r="573" spans="1:4" x14ac:dyDescent="0.3">
      <c r="A573" s="40">
        <v>44310.826388888891</v>
      </c>
      <c r="B573" s="19">
        <v>49.36</v>
      </c>
      <c r="C573" s="19">
        <v>21.45</v>
      </c>
      <c r="D573" s="19">
        <v>16.940000000000001</v>
      </c>
    </row>
    <row r="574" spans="1:4" x14ac:dyDescent="0.3">
      <c r="A574" s="39">
        <v>44310.868055555555</v>
      </c>
      <c r="B574" s="47">
        <v>44.44</v>
      </c>
      <c r="C574" s="47">
        <v>18.190000000000001</v>
      </c>
      <c r="D574" s="47">
        <v>15.75</v>
      </c>
    </row>
    <row r="575" spans="1:4" x14ac:dyDescent="0.3">
      <c r="A575" s="40">
        <v>44310.909722222219</v>
      </c>
      <c r="B575" s="19">
        <v>22.57</v>
      </c>
      <c r="C575" s="19">
        <v>20.69</v>
      </c>
      <c r="D575" s="19">
        <v>15.37</v>
      </c>
    </row>
    <row r="576" spans="1:4" x14ac:dyDescent="0.3">
      <c r="A576" s="39">
        <v>44310.951388888891</v>
      </c>
      <c r="B576" s="47">
        <v>18.940000000000001</v>
      </c>
      <c r="C576" s="47">
        <v>19.899999999999999</v>
      </c>
      <c r="D576" s="47">
        <v>17.71</v>
      </c>
    </row>
    <row r="577" spans="1:4" x14ac:dyDescent="0.3">
      <c r="A577" s="40">
        <v>44310.993055555555</v>
      </c>
      <c r="B577" s="19">
        <v>15.93</v>
      </c>
      <c r="C577" s="19">
        <v>23.52</v>
      </c>
      <c r="D577" s="19">
        <v>15.45</v>
      </c>
    </row>
    <row r="578" spans="1:4" x14ac:dyDescent="0.3">
      <c r="A578" s="39">
        <v>44311.034722222219</v>
      </c>
      <c r="B578" s="47">
        <v>16.3</v>
      </c>
      <c r="C578" s="47">
        <v>18.739999999999998</v>
      </c>
      <c r="D578" s="47">
        <v>16.03</v>
      </c>
    </row>
    <row r="579" spans="1:4" x14ac:dyDescent="0.3">
      <c r="A579" s="40">
        <v>44311.076388888891</v>
      </c>
      <c r="B579" s="19">
        <v>16.61</v>
      </c>
      <c r="C579" s="19">
        <v>13.84</v>
      </c>
      <c r="D579" s="19">
        <v>17.87</v>
      </c>
    </row>
    <row r="580" spans="1:4" x14ac:dyDescent="0.3">
      <c r="A580" s="39">
        <v>44311.118055555555</v>
      </c>
      <c r="B580" s="47">
        <v>11.54</v>
      </c>
      <c r="C580" s="47">
        <v>12.69</v>
      </c>
      <c r="D580" s="47">
        <v>13.42</v>
      </c>
    </row>
    <row r="581" spans="1:4" x14ac:dyDescent="0.3">
      <c r="A581" s="40">
        <v>44311.159722222219</v>
      </c>
      <c r="B581" s="19">
        <v>13.28</v>
      </c>
      <c r="C581" s="19">
        <v>14.16</v>
      </c>
      <c r="D581" s="19">
        <v>12.12</v>
      </c>
    </row>
    <row r="582" spans="1:4" x14ac:dyDescent="0.3">
      <c r="A582" s="39">
        <v>44311.201388888891</v>
      </c>
      <c r="B582" s="47">
        <v>12.33</v>
      </c>
      <c r="C582" s="47">
        <v>12.32</v>
      </c>
      <c r="D582" s="47">
        <v>13.2</v>
      </c>
    </row>
    <row r="583" spans="1:4" x14ac:dyDescent="0.3">
      <c r="A583" s="40">
        <v>44311.243055555555</v>
      </c>
      <c r="B583" s="19">
        <v>13.03</v>
      </c>
      <c r="C583" s="19">
        <v>14.48</v>
      </c>
      <c r="D583" s="19">
        <v>12.31</v>
      </c>
    </row>
    <row r="584" spans="1:4" x14ac:dyDescent="0.3">
      <c r="A584" s="39">
        <v>44311.284722222219</v>
      </c>
      <c r="B584" s="47">
        <v>11.07</v>
      </c>
      <c r="C584" s="47">
        <v>16.52</v>
      </c>
      <c r="D584" s="47">
        <v>11.94</v>
      </c>
    </row>
    <row r="585" spans="1:4" x14ac:dyDescent="0.3">
      <c r="A585" s="40">
        <v>44311.326388888891</v>
      </c>
      <c r="B585" s="19">
        <v>12.74</v>
      </c>
      <c r="C585" s="19">
        <v>12.12</v>
      </c>
      <c r="D585" s="19">
        <v>14.18</v>
      </c>
    </row>
    <row r="586" spans="1:4" x14ac:dyDescent="0.3">
      <c r="A586" s="39">
        <v>44311.368055555555</v>
      </c>
      <c r="B586" s="47">
        <v>19.8</v>
      </c>
      <c r="C586" s="47">
        <v>23.77</v>
      </c>
      <c r="D586" s="47">
        <v>28.54</v>
      </c>
    </row>
    <row r="587" spans="1:4" x14ac:dyDescent="0.3">
      <c r="A587" s="40">
        <v>44311.409722222219</v>
      </c>
      <c r="B587" s="19">
        <v>7.74</v>
      </c>
      <c r="C587" s="19">
        <v>46.33</v>
      </c>
      <c r="D587" s="19">
        <v>17.72</v>
      </c>
    </row>
    <row r="588" spans="1:4" x14ac:dyDescent="0.3">
      <c r="A588" s="39">
        <v>44311.451388888891</v>
      </c>
      <c r="B588" s="47">
        <v>14.44</v>
      </c>
      <c r="C588" s="47">
        <v>52.63</v>
      </c>
      <c r="D588" s="47">
        <v>10.51</v>
      </c>
    </row>
    <row r="589" spans="1:4" x14ac:dyDescent="0.3">
      <c r="A589" s="40">
        <v>44311.493055555555</v>
      </c>
      <c r="B589" s="19">
        <v>21.3</v>
      </c>
      <c r="C589" s="19">
        <v>19.98</v>
      </c>
      <c r="D589" s="19">
        <v>12.73</v>
      </c>
    </row>
    <row r="590" spans="1:4" x14ac:dyDescent="0.3">
      <c r="A590" s="39">
        <v>44311.534722222219</v>
      </c>
      <c r="B590" s="47">
        <v>23.84</v>
      </c>
      <c r="C590" s="47">
        <v>13.52</v>
      </c>
      <c r="D590" s="47">
        <v>11.2</v>
      </c>
    </row>
    <row r="591" spans="1:4" x14ac:dyDescent="0.3">
      <c r="A591" s="40">
        <v>44311.576388888891</v>
      </c>
      <c r="B591" s="19">
        <v>20.239999999999998</v>
      </c>
      <c r="C591" s="19">
        <v>17.03</v>
      </c>
      <c r="D591" s="19">
        <v>20.98</v>
      </c>
    </row>
    <row r="592" spans="1:4" x14ac:dyDescent="0.3">
      <c r="A592" s="39">
        <v>44311.618055555555</v>
      </c>
      <c r="B592" s="47">
        <v>27.62</v>
      </c>
      <c r="C592" s="47">
        <v>26.86</v>
      </c>
      <c r="D592" s="47">
        <v>31.4</v>
      </c>
    </row>
    <row r="593" spans="1:4" x14ac:dyDescent="0.3">
      <c r="A593" s="40">
        <v>44311.659722222219</v>
      </c>
      <c r="B593" s="19">
        <v>29.92</v>
      </c>
      <c r="C593" s="19">
        <v>28.17</v>
      </c>
      <c r="D593" s="19">
        <v>29.57</v>
      </c>
    </row>
    <row r="594" spans="1:4" x14ac:dyDescent="0.3">
      <c r="A594" s="39">
        <v>44311.701388888891</v>
      </c>
      <c r="B594" s="47">
        <v>26.55</v>
      </c>
      <c r="C594" s="47">
        <v>23.77</v>
      </c>
      <c r="D594" s="47">
        <v>27.82</v>
      </c>
    </row>
    <row r="595" spans="1:4" x14ac:dyDescent="0.3">
      <c r="A595" s="40">
        <v>44311.743055555555</v>
      </c>
      <c r="B595" s="19">
        <v>25.49</v>
      </c>
      <c r="C595" s="19">
        <v>26.32</v>
      </c>
      <c r="D595" s="19">
        <v>27.95</v>
      </c>
    </row>
    <row r="596" spans="1:4" x14ac:dyDescent="0.3">
      <c r="A596" s="39">
        <v>44311.784722222219</v>
      </c>
      <c r="B596" s="47">
        <v>26.14</v>
      </c>
      <c r="C596" s="47">
        <v>23.17</v>
      </c>
      <c r="D596" s="47">
        <v>22.11</v>
      </c>
    </row>
    <row r="597" spans="1:4" x14ac:dyDescent="0.3">
      <c r="A597" s="40">
        <v>44311.826388888891</v>
      </c>
      <c r="B597" s="19">
        <v>21.05</v>
      </c>
      <c r="C597" s="19">
        <v>20.47</v>
      </c>
      <c r="D597" s="19">
        <v>17.760000000000002</v>
      </c>
    </row>
    <row r="598" spans="1:4" x14ac:dyDescent="0.3">
      <c r="A598" s="39">
        <v>44311.868055555555</v>
      </c>
      <c r="B598" s="47">
        <v>20.420000000000002</v>
      </c>
      <c r="C598" s="47">
        <v>17.05</v>
      </c>
      <c r="D598" s="47">
        <v>14.93</v>
      </c>
    </row>
    <row r="599" spans="1:4" x14ac:dyDescent="0.3">
      <c r="A599" s="40">
        <v>44311.909722222219</v>
      </c>
      <c r="B599" s="19">
        <v>27.37</v>
      </c>
      <c r="C599" s="19">
        <v>18.670000000000002</v>
      </c>
      <c r="D599" s="19">
        <v>15.6</v>
      </c>
    </row>
    <row r="600" spans="1:4" x14ac:dyDescent="0.3">
      <c r="A600" s="39">
        <v>44311.951388888891</v>
      </c>
      <c r="B600" s="47">
        <v>30.65</v>
      </c>
      <c r="C600" s="47">
        <v>19.59</v>
      </c>
      <c r="D600" s="47">
        <v>17.09</v>
      </c>
    </row>
    <row r="601" spans="1:4" x14ac:dyDescent="0.3">
      <c r="A601" s="40">
        <v>44311.993055555555</v>
      </c>
      <c r="B601" s="19">
        <v>28.53</v>
      </c>
      <c r="C601" s="19">
        <v>18.79</v>
      </c>
      <c r="D601" s="19">
        <v>18.260000000000002</v>
      </c>
    </row>
    <row r="602" spans="1:4" x14ac:dyDescent="0.3">
      <c r="A602" s="39">
        <v>44312.034722222219</v>
      </c>
      <c r="B602" s="47">
        <v>19.78</v>
      </c>
      <c r="C602" s="47">
        <v>13.48</v>
      </c>
      <c r="D602" s="47">
        <v>19.55</v>
      </c>
    </row>
    <row r="603" spans="1:4" x14ac:dyDescent="0.3">
      <c r="A603" s="40">
        <v>44312.076388888891</v>
      </c>
      <c r="B603" s="19">
        <v>19.91</v>
      </c>
      <c r="C603" s="19">
        <v>23.64</v>
      </c>
      <c r="D603" s="19">
        <v>13.17</v>
      </c>
    </row>
    <row r="604" spans="1:4" x14ac:dyDescent="0.3">
      <c r="A604" s="39">
        <v>44312.118055555555</v>
      </c>
      <c r="B604" s="47">
        <v>15.64</v>
      </c>
      <c r="C604" s="47">
        <v>20.34</v>
      </c>
      <c r="D604" s="47">
        <v>14.8</v>
      </c>
    </row>
    <row r="605" spans="1:4" x14ac:dyDescent="0.3">
      <c r="A605" s="40">
        <v>44312.159722222219</v>
      </c>
      <c r="B605" s="19">
        <v>13.99</v>
      </c>
      <c r="C605" s="19">
        <v>11.43</v>
      </c>
      <c r="D605" s="19">
        <v>13.07</v>
      </c>
    </row>
    <row r="606" spans="1:4" x14ac:dyDescent="0.3">
      <c r="A606" s="39">
        <v>44312.201388888891</v>
      </c>
      <c r="B606" s="47">
        <v>12.61</v>
      </c>
      <c r="C606" s="47">
        <v>13.04</v>
      </c>
      <c r="D606" s="47">
        <v>13.16</v>
      </c>
    </row>
    <row r="607" spans="1:4" x14ac:dyDescent="0.3">
      <c r="A607" s="40">
        <v>44312.243055555555</v>
      </c>
      <c r="B607" s="19">
        <v>13.51</v>
      </c>
      <c r="C607" s="19">
        <v>12.39</v>
      </c>
      <c r="D607" s="19">
        <v>11.49</v>
      </c>
    </row>
    <row r="608" spans="1:4" x14ac:dyDescent="0.3">
      <c r="A608" s="39">
        <v>44312.284722222219</v>
      </c>
      <c r="B608" s="47">
        <v>12.48</v>
      </c>
      <c r="C608" s="47">
        <v>17.440000000000001</v>
      </c>
      <c r="D608" s="47">
        <v>12.54</v>
      </c>
    </row>
    <row r="609" spans="1:4" x14ac:dyDescent="0.3">
      <c r="A609" s="40">
        <v>44312.326388888891</v>
      </c>
      <c r="B609" s="19">
        <v>17.23</v>
      </c>
      <c r="C609" s="19">
        <v>15.86</v>
      </c>
      <c r="D609" s="19">
        <v>18.91</v>
      </c>
    </row>
    <row r="610" spans="1:4" x14ac:dyDescent="0.3">
      <c r="A610" s="39">
        <v>44312.368055555555</v>
      </c>
      <c r="B610" s="47">
        <v>21.88</v>
      </c>
      <c r="C610" s="47">
        <v>40.549999999999997</v>
      </c>
      <c r="D610" s="47">
        <v>26.2</v>
      </c>
    </row>
    <row r="611" spans="1:4" x14ac:dyDescent="0.3">
      <c r="A611" s="40">
        <v>44312.409722222219</v>
      </c>
      <c r="B611" s="19">
        <v>24.6</v>
      </c>
      <c r="C611" s="19">
        <v>59.82</v>
      </c>
      <c r="D611" s="19">
        <v>39.909999999999997</v>
      </c>
    </row>
    <row r="612" spans="1:4" x14ac:dyDescent="0.3">
      <c r="A612" s="39">
        <v>44312.451388888891</v>
      </c>
      <c r="B612" s="47">
        <v>31.99</v>
      </c>
      <c r="C612" s="47">
        <v>57.65</v>
      </c>
      <c r="D612" s="47">
        <v>43.21</v>
      </c>
    </row>
    <row r="613" spans="1:4" x14ac:dyDescent="0.3">
      <c r="A613" s="40">
        <v>44312.493055555555</v>
      </c>
      <c r="B613" s="19">
        <v>24.32</v>
      </c>
      <c r="C613" s="19">
        <v>57.13</v>
      </c>
      <c r="D613" s="19">
        <v>18.71</v>
      </c>
    </row>
    <row r="614" spans="1:4" x14ac:dyDescent="0.3">
      <c r="A614" s="39">
        <v>44312.534722222219</v>
      </c>
      <c r="B614" s="47">
        <v>22.65</v>
      </c>
      <c r="C614" s="47">
        <v>31.19</v>
      </c>
      <c r="D614" s="47">
        <v>19.91</v>
      </c>
    </row>
    <row r="615" spans="1:4" x14ac:dyDescent="0.3">
      <c r="A615" s="40">
        <v>44312.576388888891</v>
      </c>
      <c r="B615" s="19">
        <v>23.19</v>
      </c>
      <c r="C615" s="19">
        <v>20.93</v>
      </c>
      <c r="D615" s="19">
        <v>15.71</v>
      </c>
    </row>
    <row r="616" spans="1:4" x14ac:dyDescent="0.3">
      <c r="A616" s="39">
        <v>44312.618055555555</v>
      </c>
      <c r="B616" s="47">
        <v>25.93</v>
      </c>
      <c r="C616" s="47">
        <v>30.38</v>
      </c>
      <c r="D616" s="47">
        <v>19.75</v>
      </c>
    </row>
    <row r="617" spans="1:4" x14ac:dyDescent="0.3">
      <c r="A617" s="40">
        <v>44312.659722222219</v>
      </c>
      <c r="B617" s="19">
        <v>23.48</v>
      </c>
      <c r="C617" s="19">
        <v>18.45</v>
      </c>
      <c r="D617" s="19">
        <v>24.79</v>
      </c>
    </row>
    <row r="618" spans="1:4" x14ac:dyDescent="0.3">
      <c r="A618" s="39">
        <v>44312.701388888891</v>
      </c>
      <c r="B618" s="47">
        <v>32.51</v>
      </c>
      <c r="C618" s="47">
        <v>20.34</v>
      </c>
      <c r="D618" s="47">
        <v>22.15</v>
      </c>
    </row>
    <row r="619" spans="1:4" x14ac:dyDescent="0.3">
      <c r="A619" s="40">
        <v>44312.743055555555</v>
      </c>
      <c r="B619" s="19">
        <v>25.37</v>
      </c>
      <c r="C619" s="19">
        <v>19</v>
      </c>
      <c r="D619" s="19">
        <v>23.73</v>
      </c>
    </row>
    <row r="620" spans="1:4" x14ac:dyDescent="0.3">
      <c r="A620" s="39">
        <v>44312.784722222219</v>
      </c>
      <c r="B620" s="47">
        <v>18.07</v>
      </c>
      <c r="C620" s="47">
        <v>35.979999999999997</v>
      </c>
      <c r="D620" s="47">
        <v>20.329999999999998</v>
      </c>
    </row>
    <row r="621" spans="1:4" x14ac:dyDescent="0.3">
      <c r="A621" s="40">
        <v>44312.826388888891</v>
      </c>
      <c r="B621" s="19">
        <v>14.18</v>
      </c>
      <c r="C621" s="19">
        <v>14.66</v>
      </c>
      <c r="D621" s="19">
        <v>14.8</v>
      </c>
    </row>
    <row r="622" spans="1:4" x14ac:dyDescent="0.3">
      <c r="A622" s="39">
        <v>44312.868055555555</v>
      </c>
      <c r="B622" s="47">
        <v>14.89</v>
      </c>
      <c r="C622" s="47">
        <v>10.46</v>
      </c>
      <c r="D622" s="47">
        <v>11.82</v>
      </c>
    </row>
    <row r="623" spans="1:4" x14ac:dyDescent="0.3">
      <c r="A623" s="40">
        <v>44312.909722222219</v>
      </c>
      <c r="B623" s="19">
        <v>14.43</v>
      </c>
      <c r="C623" s="19">
        <v>11.13</v>
      </c>
      <c r="D623" s="19">
        <v>10.02</v>
      </c>
    </row>
    <row r="624" spans="1:4" x14ac:dyDescent="0.3">
      <c r="A624" s="39">
        <v>44312.951388888891</v>
      </c>
      <c r="B624" s="47">
        <v>17.5</v>
      </c>
      <c r="C624" s="47">
        <v>10.23</v>
      </c>
      <c r="D624" s="47">
        <v>9.14</v>
      </c>
    </row>
    <row r="625" spans="1:4" x14ac:dyDescent="0.3">
      <c r="A625" s="40">
        <v>44312.993055555555</v>
      </c>
      <c r="B625" s="19">
        <v>13.17</v>
      </c>
      <c r="C625" s="19">
        <v>15.64</v>
      </c>
      <c r="D625" s="19">
        <v>8.1</v>
      </c>
    </row>
    <row r="626" spans="1:4" x14ac:dyDescent="0.3">
      <c r="A626" s="39">
        <v>44313.034722222219</v>
      </c>
      <c r="B626" s="47">
        <v>14.63</v>
      </c>
      <c r="C626" s="47">
        <v>12.37</v>
      </c>
      <c r="D626" s="47">
        <v>8.98</v>
      </c>
    </row>
    <row r="627" spans="1:4" x14ac:dyDescent="0.3">
      <c r="A627" s="40">
        <v>44313.076388888891</v>
      </c>
      <c r="B627" s="19">
        <v>13.19</v>
      </c>
      <c r="C627" s="19">
        <v>12.13</v>
      </c>
      <c r="D627" s="19">
        <v>7.67</v>
      </c>
    </row>
    <row r="628" spans="1:4" x14ac:dyDescent="0.3">
      <c r="A628" s="39">
        <v>44313.118055555555</v>
      </c>
      <c r="B628" s="47">
        <v>9.8000000000000007</v>
      </c>
      <c r="C628" s="47">
        <v>8.7899999999999991</v>
      </c>
      <c r="D628" s="47">
        <v>5.89</v>
      </c>
    </row>
    <row r="629" spans="1:4" x14ac:dyDescent="0.3">
      <c r="A629" s="40">
        <v>44313.159722222219</v>
      </c>
      <c r="B629" s="19">
        <v>8.8800000000000008</v>
      </c>
      <c r="C629" s="19">
        <v>8.44</v>
      </c>
      <c r="D629" s="19">
        <v>9.98</v>
      </c>
    </row>
    <row r="630" spans="1:4" x14ac:dyDescent="0.3">
      <c r="A630" s="39">
        <v>44313.201388888891</v>
      </c>
      <c r="B630" s="47">
        <v>6.82</v>
      </c>
      <c r="C630" s="47">
        <v>10.61</v>
      </c>
      <c r="D630" s="47">
        <v>8.76</v>
      </c>
    </row>
    <row r="631" spans="1:4" x14ac:dyDescent="0.3">
      <c r="A631" s="40">
        <v>44313.243055555555</v>
      </c>
      <c r="B631" s="19">
        <v>8.5</v>
      </c>
      <c r="C631" s="19">
        <v>10.86</v>
      </c>
      <c r="D631" s="19">
        <v>13.59</v>
      </c>
    </row>
    <row r="632" spans="1:4" x14ac:dyDescent="0.3">
      <c r="A632" s="39">
        <v>44313.284722222219</v>
      </c>
      <c r="B632" s="47">
        <v>12.07</v>
      </c>
      <c r="C632" s="47">
        <v>27.18</v>
      </c>
      <c r="D632" s="47">
        <v>15.31</v>
      </c>
    </row>
    <row r="633" spans="1:4" x14ac:dyDescent="0.3">
      <c r="A633" s="40">
        <v>44313.326388888891</v>
      </c>
      <c r="B633" s="19">
        <v>12.15</v>
      </c>
      <c r="C633" s="19">
        <v>29.81</v>
      </c>
      <c r="D633" s="19">
        <v>26.31</v>
      </c>
    </row>
    <row r="634" spans="1:4" x14ac:dyDescent="0.3">
      <c r="A634" s="39">
        <v>44313.368055555555</v>
      </c>
      <c r="B634" s="47">
        <v>16.760000000000002</v>
      </c>
      <c r="C634" s="47">
        <v>43.36</v>
      </c>
      <c r="D634" s="47">
        <v>20.39</v>
      </c>
    </row>
    <row r="635" spans="1:4" x14ac:dyDescent="0.3">
      <c r="A635" s="40">
        <v>44313.409722222219</v>
      </c>
      <c r="B635" s="19">
        <v>16.93</v>
      </c>
      <c r="C635" s="19">
        <v>37.1</v>
      </c>
      <c r="D635" s="19">
        <v>22.34</v>
      </c>
    </row>
    <row r="636" spans="1:4" x14ac:dyDescent="0.3">
      <c r="A636" s="39">
        <v>44313.451388888891</v>
      </c>
      <c r="B636" s="47">
        <v>14.98</v>
      </c>
      <c r="C636" s="47">
        <v>50.18</v>
      </c>
      <c r="D636" s="47">
        <v>13.12</v>
      </c>
    </row>
    <row r="637" spans="1:4" x14ac:dyDescent="0.3">
      <c r="A637" s="40">
        <v>44313.493055555555</v>
      </c>
      <c r="B637" s="19">
        <v>20.95</v>
      </c>
      <c r="C637" s="19">
        <v>54.11</v>
      </c>
      <c r="D637" s="19">
        <v>16.649999999999999</v>
      </c>
    </row>
    <row r="638" spans="1:4" x14ac:dyDescent="0.3">
      <c r="A638" s="39">
        <v>44313.534722222219</v>
      </c>
      <c r="B638" s="47">
        <v>22.41</v>
      </c>
      <c r="C638" s="47">
        <v>45.48</v>
      </c>
      <c r="D638" s="47">
        <v>16.309999999999999</v>
      </c>
    </row>
    <row r="639" spans="1:4" x14ac:dyDescent="0.3">
      <c r="A639" s="40">
        <v>44313.576388888891</v>
      </c>
      <c r="B639" s="19">
        <v>32.36</v>
      </c>
      <c r="C639" s="19">
        <v>21.84</v>
      </c>
      <c r="D639" s="19">
        <v>13.38</v>
      </c>
    </row>
    <row r="640" spans="1:4" x14ac:dyDescent="0.3">
      <c r="A640" s="39">
        <v>44313.618055555555</v>
      </c>
      <c r="B640" s="47">
        <v>28.1</v>
      </c>
      <c r="C640" s="47">
        <v>28.61</v>
      </c>
      <c r="D640" s="47">
        <v>22.17</v>
      </c>
    </row>
    <row r="641" spans="1:4" x14ac:dyDescent="0.3">
      <c r="A641" s="40">
        <v>44313.659722222219</v>
      </c>
      <c r="B641" s="19">
        <v>21.86</v>
      </c>
      <c r="C641" s="19">
        <v>18.25</v>
      </c>
      <c r="D641" s="19">
        <v>20.28</v>
      </c>
    </row>
    <row r="642" spans="1:4" x14ac:dyDescent="0.3">
      <c r="A642" s="39">
        <v>44313.701388888891</v>
      </c>
      <c r="B642" s="47">
        <v>16.73</v>
      </c>
      <c r="C642" s="47">
        <v>17.45</v>
      </c>
      <c r="D642" s="47">
        <v>20.84</v>
      </c>
    </row>
    <row r="643" spans="1:4" x14ac:dyDescent="0.3">
      <c r="A643" s="40">
        <v>44313.743055555555</v>
      </c>
      <c r="B643" s="19">
        <v>19.989999999999998</v>
      </c>
      <c r="C643" s="19">
        <v>21.3</v>
      </c>
      <c r="D643" s="19">
        <v>20.39</v>
      </c>
    </row>
    <row r="644" spans="1:4" x14ac:dyDescent="0.3">
      <c r="A644" s="39">
        <v>44313.784722222219</v>
      </c>
      <c r="B644" s="47">
        <v>16.78</v>
      </c>
      <c r="C644" s="47">
        <v>12.59</v>
      </c>
      <c r="D644" s="47">
        <v>18.420000000000002</v>
      </c>
    </row>
    <row r="645" spans="1:4" x14ac:dyDescent="0.3">
      <c r="A645" s="40">
        <v>44313.826388888891</v>
      </c>
      <c r="B645" s="19">
        <v>22.52</v>
      </c>
      <c r="C645" s="19">
        <v>10.33</v>
      </c>
      <c r="D645" s="19">
        <v>11.39</v>
      </c>
    </row>
    <row r="646" spans="1:4" x14ac:dyDescent="0.3">
      <c r="A646" s="39">
        <v>44313.868055555555</v>
      </c>
      <c r="B646" s="47">
        <v>10.89</v>
      </c>
      <c r="C646" s="47">
        <v>12.02</v>
      </c>
      <c r="D646" s="47">
        <v>10.41</v>
      </c>
    </row>
    <row r="647" spans="1:4" x14ac:dyDescent="0.3">
      <c r="A647" s="40">
        <v>44313.909722222219</v>
      </c>
      <c r="B647" s="19">
        <v>14.96</v>
      </c>
      <c r="C647" s="19">
        <v>14.64</v>
      </c>
      <c r="D647" s="19">
        <v>11.15</v>
      </c>
    </row>
    <row r="648" spans="1:4" x14ac:dyDescent="0.3">
      <c r="A648" s="39">
        <v>44313.951388888891</v>
      </c>
      <c r="B648" s="47">
        <v>27.35</v>
      </c>
      <c r="C648" s="47">
        <v>6.14</v>
      </c>
      <c r="D648" s="47">
        <v>8.77</v>
      </c>
    </row>
    <row r="649" spans="1:4" x14ac:dyDescent="0.3">
      <c r="A649" s="40">
        <v>44313.993055555555</v>
      </c>
      <c r="B649" s="19">
        <v>21.49</v>
      </c>
      <c r="C649" s="19">
        <v>12.17</v>
      </c>
      <c r="D649" s="19">
        <v>8.5</v>
      </c>
    </row>
    <row r="650" spans="1:4" x14ac:dyDescent="0.3">
      <c r="A650" s="39">
        <v>44314.034722222219</v>
      </c>
      <c r="B650" s="47">
        <v>12.14</v>
      </c>
      <c r="C650" s="47">
        <v>9.43</v>
      </c>
      <c r="D650" s="47">
        <v>7.22</v>
      </c>
    </row>
    <row r="651" spans="1:4" x14ac:dyDescent="0.3">
      <c r="A651" s="40">
        <v>44314.076388888891</v>
      </c>
      <c r="B651" s="19">
        <v>8.86</v>
      </c>
      <c r="C651" s="19">
        <v>7.37</v>
      </c>
      <c r="D651" s="19">
        <v>6.37</v>
      </c>
    </row>
    <row r="652" spans="1:4" x14ac:dyDescent="0.3">
      <c r="A652" s="39">
        <v>44314.118055555555</v>
      </c>
      <c r="B652" s="47">
        <v>9.3699999999999992</v>
      </c>
      <c r="C652" s="47">
        <v>43.11</v>
      </c>
      <c r="D652" s="47">
        <v>8.8699999999999992</v>
      </c>
    </row>
    <row r="653" spans="1:4" x14ac:dyDescent="0.3">
      <c r="A653" s="40">
        <v>44314.159722222219</v>
      </c>
      <c r="B653" s="19">
        <v>6.48</v>
      </c>
      <c r="C653" s="19">
        <v>15.52</v>
      </c>
      <c r="D653" s="19">
        <v>8.31</v>
      </c>
    </row>
    <row r="654" spans="1:4" x14ac:dyDescent="0.3">
      <c r="A654" s="39">
        <v>44314.201388888891</v>
      </c>
      <c r="B654" s="47">
        <v>7.32</v>
      </c>
      <c r="C654" s="47">
        <v>18.27</v>
      </c>
      <c r="D654" s="47">
        <v>7.93</v>
      </c>
    </row>
    <row r="655" spans="1:4" x14ac:dyDescent="0.3">
      <c r="A655" s="40">
        <v>44314.243055555555</v>
      </c>
      <c r="B655" s="19">
        <v>7.83</v>
      </c>
      <c r="C655" s="19">
        <v>303.67</v>
      </c>
      <c r="D655" s="19">
        <v>5.48</v>
      </c>
    </row>
    <row r="656" spans="1:4" x14ac:dyDescent="0.3">
      <c r="A656" s="39">
        <v>44314.284722222219</v>
      </c>
      <c r="B656" s="47">
        <v>9.44</v>
      </c>
      <c r="C656" s="47">
        <v>36.9</v>
      </c>
      <c r="D656" s="47">
        <v>5.1100000000000003</v>
      </c>
    </row>
    <row r="657" spans="1:4" x14ac:dyDescent="0.3">
      <c r="A657" s="40">
        <v>44314.326388888891</v>
      </c>
      <c r="B657" s="19">
        <v>11.27</v>
      </c>
      <c r="C657" s="19">
        <v>20.39</v>
      </c>
      <c r="D657" s="19">
        <v>9.43</v>
      </c>
    </row>
    <row r="658" spans="1:4" x14ac:dyDescent="0.3">
      <c r="A658" s="39">
        <v>44314.368055555555</v>
      </c>
      <c r="B658" s="47">
        <v>11.83</v>
      </c>
      <c r="C658" s="47">
        <v>52.1</v>
      </c>
      <c r="D658" s="47">
        <v>18.34</v>
      </c>
    </row>
    <row r="659" spans="1:4" x14ac:dyDescent="0.3">
      <c r="A659" s="40">
        <v>44314.409722222219</v>
      </c>
      <c r="B659" s="19">
        <v>17.91</v>
      </c>
      <c r="C659" s="19">
        <v>42.52</v>
      </c>
      <c r="D659" s="19">
        <v>23.38</v>
      </c>
    </row>
    <row r="660" spans="1:4" x14ac:dyDescent="0.3">
      <c r="A660" s="39">
        <v>44314.451388888891</v>
      </c>
      <c r="B660" s="47">
        <v>12.64</v>
      </c>
      <c r="C660" s="47">
        <v>41.31</v>
      </c>
      <c r="D660" s="47">
        <v>12.35</v>
      </c>
    </row>
    <row r="661" spans="1:4" x14ac:dyDescent="0.3">
      <c r="A661" s="40">
        <v>44314.493055555555</v>
      </c>
      <c r="B661" s="19">
        <v>23.88</v>
      </c>
      <c r="C661" s="19">
        <v>25</v>
      </c>
      <c r="D661" s="19">
        <v>17.68</v>
      </c>
    </row>
    <row r="662" spans="1:4" x14ac:dyDescent="0.3">
      <c r="A662" s="39">
        <v>44314.534722222219</v>
      </c>
      <c r="B662" s="47">
        <v>25.05</v>
      </c>
      <c r="C662" s="47">
        <v>19.07</v>
      </c>
      <c r="D662" s="47">
        <v>13.79</v>
      </c>
    </row>
    <row r="663" spans="1:4" x14ac:dyDescent="0.3">
      <c r="A663" s="40">
        <v>44314.576388888891</v>
      </c>
      <c r="B663" s="19">
        <v>24.72</v>
      </c>
      <c r="C663" s="19">
        <v>17.96</v>
      </c>
      <c r="D663" s="19">
        <v>19.5</v>
      </c>
    </row>
    <row r="664" spans="1:4" x14ac:dyDescent="0.3">
      <c r="A664" s="39">
        <v>44314.618055555555</v>
      </c>
      <c r="B664" s="47">
        <v>23.5</v>
      </c>
      <c r="C664" s="47">
        <v>22.91</v>
      </c>
      <c r="D664" s="47">
        <v>22.03</v>
      </c>
    </row>
    <row r="665" spans="1:4" x14ac:dyDescent="0.3">
      <c r="A665" s="40">
        <v>44314.659722222219</v>
      </c>
      <c r="B665" s="19">
        <v>20.41</v>
      </c>
      <c r="C665" s="19">
        <v>20.239999999999998</v>
      </c>
      <c r="D665" s="19">
        <v>19.170000000000002</v>
      </c>
    </row>
    <row r="666" spans="1:4" x14ac:dyDescent="0.3">
      <c r="A666" s="39">
        <v>44314.701388888891</v>
      </c>
      <c r="B666" s="47">
        <v>24.15</v>
      </c>
      <c r="C666" s="47">
        <v>11.44</v>
      </c>
      <c r="D666" s="47">
        <v>13.74</v>
      </c>
    </row>
    <row r="667" spans="1:4" x14ac:dyDescent="0.3">
      <c r="A667" s="40">
        <v>44314.743055555555</v>
      </c>
      <c r="B667" s="19">
        <v>14.89</v>
      </c>
      <c r="C667" s="19">
        <v>14.5</v>
      </c>
      <c r="D667" s="19">
        <v>16.61</v>
      </c>
    </row>
    <row r="668" spans="1:4" x14ac:dyDescent="0.3">
      <c r="A668" s="39">
        <v>44314.784722222219</v>
      </c>
      <c r="B668" s="47">
        <v>14.05</v>
      </c>
      <c r="C668" s="47">
        <v>16.420000000000002</v>
      </c>
      <c r="D668" s="47">
        <v>16.16</v>
      </c>
    </row>
    <row r="669" spans="1:4" x14ac:dyDescent="0.3">
      <c r="A669" s="40">
        <v>44314.826388888891</v>
      </c>
      <c r="B669" s="19">
        <v>10.73</v>
      </c>
      <c r="C669" s="19">
        <v>10.81</v>
      </c>
      <c r="D669" s="19">
        <v>14.14</v>
      </c>
    </row>
    <row r="670" spans="1:4" x14ac:dyDescent="0.3">
      <c r="A670" s="39">
        <v>44314.868055555555</v>
      </c>
      <c r="B670" s="47">
        <v>12.41</v>
      </c>
      <c r="C670" s="47">
        <v>8</v>
      </c>
      <c r="D670" s="47">
        <v>16.77</v>
      </c>
    </row>
    <row r="671" spans="1:4" x14ac:dyDescent="0.3">
      <c r="A671" s="40">
        <v>44314.909722222219</v>
      </c>
      <c r="B671" s="19">
        <v>12.75</v>
      </c>
      <c r="C671" s="19">
        <v>7.6</v>
      </c>
      <c r="D671" s="19">
        <v>9.82</v>
      </c>
    </row>
    <row r="672" spans="1:4" x14ac:dyDescent="0.3">
      <c r="A672" s="39">
        <v>44314.951388888891</v>
      </c>
      <c r="B672" s="47">
        <v>10.93</v>
      </c>
      <c r="C672" s="47">
        <v>10.07</v>
      </c>
      <c r="D672" s="47">
        <v>8.19</v>
      </c>
    </row>
    <row r="673" spans="1:4" x14ac:dyDescent="0.3">
      <c r="A673" s="40">
        <v>44314.993055555555</v>
      </c>
      <c r="B673" s="19">
        <v>32.82</v>
      </c>
      <c r="C673" s="19">
        <v>9.89</v>
      </c>
      <c r="D673" s="19">
        <v>5.75</v>
      </c>
    </row>
    <row r="674" spans="1:4" x14ac:dyDescent="0.3">
      <c r="A674" s="39">
        <v>44315.034722222219</v>
      </c>
      <c r="B674" s="47">
        <v>31.55</v>
      </c>
      <c r="C674" s="47">
        <v>18.100000000000001</v>
      </c>
      <c r="D674" s="47">
        <v>5.27</v>
      </c>
    </row>
    <row r="675" spans="1:4" x14ac:dyDescent="0.3">
      <c r="A675" s="40">
        <v>44315.076388888891</v>
      </c>
      <c r="B675" s="19">
        <v>14.98</v>
      </c>
      <c r="C675" s="19">
        <v>9.31</v>
      </c>
      <c r="D675" s="19">
        <v>6.78</v>
      </c>
    </row>
    <row r="676" spans="1:4" x14ac:dyDescent="0.3">
      <c r="A676" s="39">
        <v>44315.118055555555</v>
      </c>
      <c r="B676" s="47">
        <v>11.29</v>
      </c>
      <c r="C676" s="47">
        <v>10.29</v>
      </c>
      <c r="D676" s="47">
        <v>6.97</v>
      </c>
    </row>
    <row r="677" spans="1:4" x14ac:dyDescent="0.3">
      <c r="A677" s="40">
        <v>44315.159722222219</v>
      </c>
      <c r="B677" s="19">
        <v>7.18</v>
      </c>
      <c r="C677" s="19">
        <v>6.84</v>
      </c>
      <c r="D677" s="19">
        <v>4.3</v>
      </c>
    </row>
    <row r="678" spans="1:4" x14ac:dyDescent="0.3">
      <c r="A678" s="39">
        <v>44315.201388888891</v>
      </c>
      <c r="B678" s="47">
        <v>6.26</v>
      </c>
      <c r="C678" s="47">
        <v>11.8</v>
      </c>
      <c r="D678" s="47">
        <v>7.03</v>
      </c>
    </row>
    <row r="679" spans="1:4" x14ac:dyDescent="0.3">
      <c r="A679" s="40">
        <v>44315.243055555555</v>
      </c>
      <c r="B679" s="19">
        <v>5.62</v>
      </c>
      <c r="C679" s="19">
        <v>9.56</v>
      </c>
      <c r="D679" s="19">
        <v>6.53</v>
      </c>
    </row>
    <row r="680" spans="1:4" x14ac:dyDescent="0.3">
      <c r="A680" s="39">
        <v>44315.284722222219</v>
      </c>
      <c r="B680" s="47">
        <v>7.59</v>
      </c>
      <c r="C680" s="47">
        <v>12.57</v>
      </c>
      <c r="D680" s="47">
        <v>8.6199999999999992</v>
      </c>
    </row>
    <row r="681" spans="1:4" x14ac:dyDescent="0.3">
      <c r="A681" s="40">
        <v>44315.326388888891</v>
      </c>
      <c r="B681" s="19">
        <v>6.3</v>
      </c>
      <c r="C681" s="19">
        <v>13.55</v>
      </c>
      <c r="D681" s="19">
        <v>12.42</v>
      </c>
    </row>
    <row r="682" spans="1:4" x14ac:dyDescent="0.3">
      <c r="A682" s="39">
        <v>44315.368055555555</v>
      </c>
      <c r="B682" s="47">
        <v>13.47</v>
      </c>
      <c r="C682" s="47">
        <v>49.43</v>
      </c>
      <c r="D682" s="47">
        <v>14.33</v>
      </c>
    </row>
    <row r="683" spans="1:4" x14ac:dyDescent="0.3">
      <c r="A683" s="40">
        <v>44315.409722222219</v>
      </c>
      <c r="B683" s="19">
        <v>15.88</v>
      </c>
      <c r="C683" s="19">
        <v>111.05</v>
      </c>
      <c r="D683" s="19">
        <v>13.8</v>
      </c>
    </row>
    <row r="684" spans="1:4" x14ac:dyDescent="0.3">
      <c r="A684" s="39">
        <v>44315.451388888891</v>
      </c>
      <c r="B684" s="47">
        <v>8.5500000000000007</v>
      </c>
      <c r="C684" s="47">
        <v>166.16</v>
      </c>
      <c r="D684" s="47">
        <v>13.92</v>
      </c>
    </row>
    <row r="685" spans="1:4" x14ac:dyDescent="0.3">
      <c r="A685" s="40">
        <v>44315.493055555555</v>
      </c>
      <c r="B685" s="19">
        <v>12.52</v>
      </c>
      <c r="C685" s="19">
        <v>81.349999999999994</v>
      </c>
      <c r="D685" s="19">
        <v>9.5</v>
      </c>
    </row>
    <row r="686" spans="1:4" x14ac:dyDescent="0.3">
      <c r="A686" s="39">
        <v>44315.534722222219</v>
      </c>
      <c r="B686" s="47">
        <v>33.619999999999997</v>
      </c>
      <c r="C686" s="47">
        <v>19.809999999999999</v>
      </c>
      <c r="D686" s="47">
        <v>11.73</v>
      </c>
    </row>
    <row r="687" spans="1:4" x14ac:dyDescent="0.3">
      <c r="A687" s="40">
        <v>44315.576388888891</v>
      </c>
      <c r="B687" s="19">
        <v>35.18</v>
      </c>
      <c r="C687" s="19">
        <v>11.57</v>
      </c>
      <c r="D687" s="19">
        <v>7.85</v>
      </c>
    </row>
    <row r="688" spans="1:4" x14ac:dyDescent="0.3">
      <c r="A688" s="39">
        <v>44315.618055555555</v>
      </c>
      <c r="B688" s="47">
        <v>13.48</v>
      </c>
      <c r="C688" s="47">
        <v>2.0499999999999998</v>
      </c>
      <c r="D688" s="47">
        <v>18.12</v>
      </c>
    </row>
    <row r="689" spans="1:4" x14ac:dyDescent="0.3">
      <c r="A689" s="40">
        <v>44315.659722222219</v>
      </c>
      <c r="B689" s="19">
        <v>32.56</v>
      </c>
      <c r="C689" s="19">
        <v>33.630000000000003</v>
      </c>
      <c r="D689" s="19">
        <v>36.29</v>
      </c>
    </row>
    <row r="690" spans="1:4" x14ac:dyDescent="0.3">
      <c r="A690" s="39">
        <v>44315.701388888891</v>
      </c>
      <c r="B690" s="47">
        <v>38.450000000000003</v>
      </c>
      <c r="C690" s="47">
        <v>20.87</v>
      </c>
      <c r="D690" s="47">
        <v>28.16</v>
      </c>
    </row>
    <row r="691" spans="1:4" x14ac:dyDescent="0.3">
      <c r="A691" s="40">
        <v>44315.743055555555</v>
      </c>
      <c r="B691" s="19">
        <v>25.49</v>
      </c>
      <c r="C691" s="19">
        <v>25.35</v>
      </c>
      <c r="D691" s="19">
        <v>29.65</v>
      </c>
    </row>
    <row r="692" spans="1:4" x14ac:dyDescent="0.3">
      <c r="A692" s="39">
        <v>44315.784722222219</v>
      </c>
      <c r="B692" s="47">
        <v>19.32</v>
      </c>
      <c r="C692" s="47">
        <v>16.420000000000002</v>
      </c>
      <c r="D692" s="47">
        <v>21.69</v>
      </c>
    </row>
    <row r="693" spans="1:4" x14ac:dyDescent="0.3">
      <c r="A693" s="40">
        <v>44315.826388888891</v>
      </c>
      <c r="B693" s="19">
        <v>17</v>
      </c>
      <c r="C693" s="19">
        <v>16.91</v>
      </c>
      <c r="D693" s="19">
        <v>17.170000000000002</v>
      </c>
    </row>
    <row r="694" spans="1:4" x14ac:dyDescent="0.3">
      <c r="A694" s="39">
        <v>44315.868055555555</v>
      </c>
      <c r="B694" s="47">
        <v>12.83</v>
      </c>
      <c r="C694" s="47">
        <v>13.55</v>
      </c>
      <c r="D694" s="47">
        <v>13.37</v>
      </c>
    </row>
    <row r="695" spans="1:4" x14ac:dyDescent="0.3">
      <c r="A695" s="40">
        <v>44315.909722222219</v>
      </c>
      <c r="B695" s="19">
        <v>14.06</v>
      </c>
      <c r="C695" s="19">
        <v>14.68</v>
      </c>
      <c r="D695" s="19">
        <v>10.69</v>
      </c>
    </row>
    <row r="696" spans="1:4" x14ac:dyDescent="0.3">
      <c r="A696" s="39">
        <v>44315.951388888891</v>
      </c>
      <c r="B696" s="47">
        <v>14.18</v>
      </c>
      <c r="C696" s="47">
        <v>9.67</v>
      </c>
      <c r="D696" s="47">
        <v>10.19</v>
      </c>
    </row>
    <row r="697" spans="1:4" x14ac:dyDescent="0.3">
      <c r="A697" s="40">
        <v>44315.993055555555</v>
      </c>
      <c r="B697" s="19">
        <v>14.81</v>
      </c>
      <c r="C697" s="19">
        <v>11.89</v>
      </c>
      <c r="D697" s="19">
        <v>8.23</v>
      </c>
    </row>
    <row r="698" spans="1:4" x14ac:dyDescent="0.3">
      <c r="A698" s="39">
        <v>44316.034722222219</v>
      </c>
      <c r="B698" s="47">
        <v>28.09</v>
      </c>
      <c r="C698" s="47">
        <v>10.9</v>
      </c>
      <c r="D698" s="47">
        <v>6.37</v>
      </c>
    </row>
    <row r="699" spans="1:4" x14ac:dyDescent="0.3">
      <c r="A699" s="40">
        <v>44316.076388888891</v>
      </c>
      <c r="B699" s="19">
        <v>9.35</v>
      </c>
      <c r="C699" s="19">
        <v>24.21</v>
      </c>
      <c r="D699" s="19">
        <v>6.98</v>
      </c>
    </row>
    <row r="700" spans="1:4" x14ac:dyDescent="0.3">
      <c r="A700" s="39">
        <v>44316.118055555555</v>
      </c>
      <c r="B700" s="47">
        <v>8.84</v>
      </c>
      <c r="C700" s="47">
        <v>10.63</v>
      </c>
      <c r="D700" s="47">
        <v>10.17</v>
      </c>
    </row>
    <row r="701" spans="1:4" x14ac:dyDescent="0.3">
      <c r="A701" s="40">
        <v>44316.159722222219</v>
      </c>
      <c r="B701" s="19">
        <v>7.19</v>
      </c>
      <c r="C701" s="19">
        <v>6.77</v>
      </c>
      <c r="D701" s="19">
        <v>10.85</v>
      </c>
    </row>
    <row r="702" spans="1:4" x14ac:dyDescent="0.3">
      <c r="A702" s="39">
        <v>44316.201388888891</v>
      </c>
      <c r="B702" s="47">
        <v>7.27</v>
      </c>
      <c r="C702" s="47">
        <v>8.66</v>
      </c>
      <c r="D702" s="47">
        <v>9.07</v>
      </c>
    </row>
    <row r="703" spans="1:4" x14ac:dyDescent="0.3">
      <c r="A703" s="40">
        <v>44316.243055555555</v>
      </c>
      <c r="B703" s="19">
        <v>8.4</v>
      </c>
      <c r="C703" s="19">
        <v>32.43</v>
      </c>
      <c r="D703" s="19">
        <v>9.11</v>
      </c>
    </row>
    <row r="704" spans="1:4" x14ac:dyDescent="0.3">
      <c r="A704" s="39">
        <v>44316.284722222219</v>
      </c>
      <c r="B704" s="47">
        <v>13.26</v>
      </c>
      <c r="C704" s="47">
        <v>36.299999999999997</v>
      </c>
      <c r="D704" s="47">
        <v>19.37</v>
      </c>
    </row>
    <row r="705" spans="1:4" x14ac:dyDescent="0.3">
      <c r="A705" s="40">
        <v>44316.326388888891</v>
      </c>
      <c r="B705" s="19">
        <v>11.53</v>
      </c>
      <c r="C705" s="19">
        <v>21.07</v>
      </c>
      <c r="D705" s="19">
        <v>21.28</v>
      </c>
    </row>
    <row r="706" spans="1:4" x14ac:dyDescent="0.3">
      <c r="A706" s="39">
        <v>44316.368055555555</v>
      </c>
      <c r="B706" s="47">
        <v>11.29</v>
      </c>
      <c r="C706" s="47">
        <v>39.659999999999997</v>
      </c>
      <c r="D706" s="47">
        <v>23.21</v>
      </c>
    </row>
    <row r="707" spans="1:4" x14ac:dyDescent="0.3">
      <c r="A707" s="40">
        <v>44316.409722222219</v>
      </c>
      <c r="B707" s="19">
        <v>21.51</v>
      </c>
      <c r="C707" s="19">
        <v>109.78</v>
      </c>
      <c r="D707" s="19">
        <v>20.91</v>
      </c>
    </row>
    <row r="708" spans="1:4" x14ac:dyDescent="0.3">
      <c r="A708" s="39">
        <v>44316.451388888891</v>
      </c>
      <c r="B708" s="47">
        <v>21.84</v>
      </c>
      <c r="C708" s="47">
        <v>170.59</v>
      </c>
      <c r="D708" s="47">
        <v>18</v>
      </c>
    </row>
    <row r="709" spans="1:4" x14ac:dyDescent="0.3">
      <c r="A709" s="40">
        <v>44316.493055555555</v>
      </c>
      <c r="B709" s="19">
        <v>46.62</v>
      </c>
      <c r="C709" s="19">
        <v>76.33</v>
      </c>
      <c r="D709" s="19">
        <v>21.94</v>
      </c>
    </row>
    <row r="710" spans="1:4" x14ac:dyDescent="0.3">
      <c r="A710" s="39">
        <v>44316.534722222219</v>
      </c>
      <c r="B710" s="47">
        <v>78.88</v>
      </c>
      <c r="C710" s="47">
        <v>15.02</v>
      </c>
      <c r="D710" s="47">
        <v>13.05</v>
      </c>
    </row>
    <row r="711" spans="1:4" x14ac:dyDescent="0.3">
      <c r="A711" s="40">
        <v>44316.576388888891</v>
      </c>
      <c r="B711" s="19">
        <v>81.86</v>
      </c>
      <c r="C711" s="19">
        <v>12.33</v>
      </c>
      <c r="D711" s="19">
        <v>11.75</v>
      </c>
    </row>
    <row r="712" spans="1:4" x14ac:dyDescent="0.3">
      <c r="A712" s="39">
        <v>44316.618055555555</v>
      </c>
      <c r="B712" s="47">
        <v>18.8</v>
      </c>
      <c r="C712" s="47">
        <v>17.14</v>
      </c>
      <c r="D712" s="47">
        <v>15.92</v>
      </c>
    </row>
    <row r="713" spans="1:4" x14ac:dyDescent="0.3">
      <c r="A713" s="40">
        <v>44316.659722222219</v>
      </c>
      <c r="B713" s="19">
        <v>15.37</v>
      </c>
      <c r="C713" s="19">
        <v>11.43</v>
      </c>
      <c r="D713" s="19">
        <v>10.34</v>
      </c>
    </row>
    <row r="714" spans="1:4" x14ac:dyDescent="0.3">
      <c r="A714" s="39">
        <v>44316.701388888891</v>
      </c>
      <c r="B714" s="47">
        <v>7.2</v>
      </c>
      <c r="C714" s="47">
        <v>7.62</v>
      </c>
      <c r="D714" s="47">
        <v>8.64</v>
      </c>
    </row>
    <row r="715" spans="1:4" x14ac:dyDescent="0.3">
      <c r="A715" s="40">
        <v>44316.743055555555</v>
      </c>
      <c r="B715" s="19">
        <v>5.82</v>
      </c>
      <c r="C715" s="19">
        <v>4.63</v>
      </c>
      <c r="D715" s="19">
        <v>10.11</v>
      </c>
    </row>
    <row r="716" spans="1:4" x14ac:dyDescent="0.3">
      <c r="A716" s="39">
        <v>44316.784722222219</v>
      </c>
      <c r="B716" s="47">
        <v>12.57</v>
      </c>
      <c r="C716" s="47">
        <v>18.09</v>
      </c>
      <c r="D716" s="47">
        <v>21.28</v>
      </c>
    </row>
    <row r="717" spans="1:4" x14ac:dyDescent="0.3">
      <c r="A717" s="40">
        <v>44316.826388888891</v>
      </c>
      <c r="B717" s="19">
        <v>13.26</v>
      </c>
      <c r="C717" s="19">
        <v>14.2</v>
      </c>
      <c r="D717" s="19">
        <v>14.47</v>
      </c>
    </row>
    <row r="718" spans="1:4" x14ac:dyDescent="0.3">
      <c r="A718" s="39">
        <v>44316.868055555555</v>
      </c>
      <c r="B718" s="47">
        <v>11.51</v>
      </c>
      <c r="C718" s="47">
        <v>10.67</v>
      </c>
      <c r="D718" s="47">
        <v>12.02</v>
      </c>
    </row>
    <row r="719" spans="1:4" x14ac:dyDescent="0.3">
      <c r="A719" s="40">
        <v>44316.909722222219</v>
      </c>
      <c r="B719" s="19">
        <v>39.79</v>
      </c>
      <c r="C719" s="19">
        <v>9.11</v>
      </c>
      <c r="D719" s="19">
        <v>15.49</v>
      </c>
    </row>
    <row r="720" spans="1:4" x14ac:dyDescent="0.3">
      <c r="A720" s="39">
        <v>44316.951388888891</v>
      </c>
      <c r="B720" s="47">
        <v>15.42</v>
      </c>
      <c r="C720" s="47">
        <v>8.82</v>
      </c>
      <c r="D720" s="47">
        <v>20.04</v>
      </c>
    </row>
    <row r="721" spans="1:4" x14ac:dyDescent="0.3">
      <c r="A721" s="40">
        <v>44316.993055555555</v>
      </c>
      <c r="B721" s="19">
        <v>13.09</v>
      </c>
      <c r="C721" s="19">
        <v>9.51</v>
      </c>
      <c r="D721" s="19">
        <v>4.96</v>
      </c>
    </row>
    <row r="722" spans="1:4" hidden="1" x14ac:dyDescent="0.3">
      <c r="A722" s="39"/>
      <c r="B722" s="47"/>
      <c r="C722" s="47"/>
      <c r="D722" s="47"/>
    </row>
    <row r="723" spans="1:4" hidden="1" x14ac:dyDescent="0.3">
      <c r="A723" s="40"/>
      <c r="B723" s="19"/>
      <c r="C723" s="19"/>
      <c r="D723" s="19"/>
    </row>
    <row r="724" spans="1:4" hidden="1" x14ac:dyDescent="0.3">
      <c r="A724" s="39"/>
      <c r="B724" s="47"/>
      <c r="C724" s="47"/>
      <c r="D724" s="47"/>
    </row>
    <row r="725" spans="1:4" hidden="1" x14ac:dyDescent="0.3">
      <c r="A725" s="40"/>
      <c r="B725" s="19"/>
      <c r="C725" s="19"/>
      <c r="D725" s="19"/>
    </row>
    <row r="726" spans="1:4" hidden="1" x14ac:dyDescent="0.3">
      <c r="A726" s="39"/>
      <c r="B726" s="47"/>
      <c r="C726" s="47"/>
      <c r="D726" s="47"/>
    </row>
    <row r="727" spans="1:4" hidden="1" x14ac:dyDescent="0.3">
      <c r="A727" s="40"/>
      <c r="B727" s="19"/>
      <c r="C727" s="19"/>
      <c r="D727" s="19"/>
    </row>
    <row r="728" spans="1:4" hidden="1" x14ac:dyDescent="0.3">
      <c r="A728" s="39"/>
      <c r="B728" s="47"/>
      <c r="C728" s="47"/>
      <c r="D728" s="47"/>
    </row>
    <row r="729" spans="1:4" hidden="1" x14ac:dyDescent="0.3">
      <c r="A729" s="40"/>
      <c r="B729" s="19"/>
      <c r="C729" s="19"/>
      <c r="D729" s="19"/>
    </row>
    <row r="730" spans="1:4" hidden="1" x14ac:dyDescent="0.3">
      <c r="A730" s="39"/>
      <c r="B730" s="47"/>
      <c r="C730" s="47"/>
      <c r="D730" s="47"/>
    </row>
    <row r="731" spans="1:4" hidden="1" x14ac:dyDescent="0.3">
      <c r="A731" s="40"/>
      <c r="B731" s="19"/>
      <c r="C731" s="19"/>
      <c r="D731" s="19"/>
    </row>
    <row r="732" spans="1:4" hidden="1" x14ac:dyDescent="0.3">
      <c r="A732" s="39"/>
      <c r="B732" s="47"/>
      <c r="C732" s="47"/>
      <c r="D732" s="47"/>
    </row>
    <row r="733" spans="1:4" hidden="1" x14ac:dyDescent="0.3">
      <c r="A733" s="40"/>
      <c r="B733" s="19"/>
      <c r="C733" s="19"/>
      <c r="D733" s="19"/>
    </row>
    <row r="734" spans="1:4" hidden="1" x14ac:dyDescent="0.3">
      <c r="A734" s="39"/>
      <c r="B734" s="47"/>
      <c r="C734" s="47"/>
      <c r="D734" s="47"/>
    </row>
    <row r="735" spans="1:4" hidden="1" x14ac:dyDescent="0.3">
      <c r="A735" s="40"/>
      <c r="B735" s="19"/>
      <c r="C735" s="19"/>
      <c r="D735" s="19"/>
    </row>
    <row r="736" spans="1:4" hidden="1" x14ac:dyDescent="0.3">
      <c r="A736" s="39"/>
      <c r="B736" s="47"/>
      <c r="C736" s="47"/>
      <c r="D736" s="47"/>
    </row>
    <row r="737" spans="1:4" hidden="1" x14ac:dyDescent="0.3">
      <c r="A737" s="40"/>
      <c r="B737" s="19"/>
      <c r="C737" s="19"/>
      <c r="D737" s="19"/>
    </row>
    <row r="738" spans="1:4" hidden="1" x14ac:dyDescent="0.3">
      <c r="A738" s="39"/>
      <c r="B738" s="47"/>
      <c r="C738" s="47"/>
      <c r="D738" s="47"/>
    </row>
    <row r="739" spans="1:4" hidden="1" x14ac:dyDescent="0.3">
      <c r="A739" s="40"/>
      <c r="B739" s="19"/>
      <c r="C739" s="19"/>
      <c r="D739" s="19"/>
    </row>
    <row r="740" spans="1:4" hidden="1" x14ac:dyDescent="0.3">
      <c r="A740" s="39"/>
      <c r="B740" s="47"/>
      <c r="C740" s="47"/>
      <c r="D740" s="47"/>
    </row>
    <row r="741" spans="1:4" hidden="1" x14ac:dyDescent="0.3">
      <c r="A741" s="40"/>
      <c r="B741" s="19"/>
      <c r="C741" s="19"/>
      <c r="D741" s="19"/>
    </row>
    <row r="742" spans="1:4" hidden="1" x14ac:dyDescent="0.3">
      <c r="A742" s="39"/>
      <c r="B742" s="47"/>
      <c r="C742" s="47"/>
      <c r="D742" s="47"/>
    </row>
    <row r="743" spans="1:4" hidden="1" x14ac:dyDescent="0.3">
      <c r="A743" s="40"/>
      <c r="B743" s="19"/>
      <c r="C743" s="19"/>
      <c r="D743" s="19"/>
    </row>
    <row r="744" spans="1:4" hidden="1" x14ac:dyDescent="0.3">
      <c r="A744" s="39"/>
      <c r="B744" s="47"/>
      <c r="C744" s="47"/>
      <c r="D744" s="47"/>
    </row>
    <row r="745" spans="1:4" hidden="1" x14ac:dyDescent="0.3">
      <c r="A745" s="40"/>
      <c r="B745" s="19"/>
      <c r="C745" s="19"/>
      <c r="D745" s="19"/>
    </row>
    <row r="746" spans="1:4" hidden="1" x14ac:dyDescent="0.3">
      <c r="A746" s="25"/>
      <c r="B746" s="26"/>
      <c r="C746" s="26"/>
      <c r="D746" s="26"/>
    </row>
    <row r="747" spans="1:4" hidden="1" x14ac:dyDescent="0.3">
      <c r="A747" s="25"/>
      <c r="B747" s="26"/>
      <c r="C747" s="26"/>
      <c r="D747" s="26"/>
    </row>
    <row r="748" spans="1:4" hidden="1" x14ac:dyDescent="0.3">
      <c r="A748" s="25"/>
      <c r="B748" s="26"/>
      <c r="C748" s="26"/>
      <c r="D748" s="26"/>
    </row>
    <row r="749" spans="1:4" hidden="1" x14ac:dyDescent="0.3">
      <c r="A749" s="25"/>
      <c r="B749" s="26"/>
      <c r="C749" s="26"/>
      <c r="D749" s="26"/>
    </row>
    <row r="750" spans="1:4" hidden="1" x14ac:dyDescent="0.3">
      <c r="A750" s="25"/>
      <c r="B750" s="26"/>
      <c r="C750" s="26"/>
      <c r="D750" s="26"/>
    </row>
    <row r="751" spans="1:4" hidden="1" x14ac:dyDescent="0.3">
      <c r="A751" s="25"/>
      <c r="B751" s="26"/>
      <c r="C751" s="26"/>
      <c r="D751" s="26"/>
    </row>
    <row r="752" spans="1:4" hidden="1" x14ac:dyDescent="0.3">
      <c r="A752" s="25"/>
      <c r="B752" s="26"/>
      <c r="C752" s="26"/>
      <c r="D752" s="26"/>
    </row>
    <row r="753" spans="1:4" hidden="1" x14ac:dyDescent="0.3">
      <c r="A753" s="25"/>
      <c r="B753" s="26"/>
      <c r="C753" s="26"/>
      <c r="D753" s="26"/>
    </row>
    <row r="754" spans="1:4" hidden="1" x14ac:dyDescent="0.3">
      <c r="A754" s="25"/>
      <c r="B754" s="26"/>
      <c r="C754" s="26"/>
      <c r="D754" s="26"/>
    </row>
    <row r="755" spans="1:4" hidden="1" x14ac:dyDescent="0.3">
      <c r="A755" s="25"/>
      <c r="B755" s="26"/>
      <c r="C755" s="26"/>
      <c r="D755" s="26"/>
    </row>
    <row r="756" spans="1:4" hidden="1" x14ac:dyDescent="0.3">
      <c r="A756" s="25"/>
      <c r="B756" s="26"/>
      <c r="C756" s="26"/>
      <c r="D756" s="26"/>
    </row>
    <row r="757" spans="1:4" hidden="1" x14ac:dyDescent="0.3">
      <c r="A757" s="25"/>
      <c r="B757" s="26"/>
      <c r="C757" s="26"/>
      <c r="D757" s="26"/>
    </row>
    <row r="758" spans="1:4" hidden="1" x14ac:dyDescent="0.3">
      <c r="A758" s="25"/>
      <c r="B758" s="26"/>
      <c r="C758" s="26"/>
      <c r="D758" s="26"/>
    </row>
    <row r="759" spans="1:4" hidden="1" x14ac:dyDescent="0.3">
      <c r="A759" s="25"/>
      <c r="B759" s="26"/>
      <c r="C759" s="26"/>
      <c r="D759" s="26"/>
    </row>
    <row r="760" spans="1:4" hidden="1" x14ac:dyDescent="0.3">
      <c r="A760" s="25"/>
      <c r="B760" s="26"/>
      <c r="C760" s="26"/>
      <c r="D760" s="26"/>
    </row>
    <row r="761" spans="1:4" hidden="1" x14ac:dyDescent="0.3">
      <c r="A761" s="25"/>
      <c r="B761" s="26"/>
      <c r="C761" s="26"/>
      <c r="D761" s="26"/>
    </row>
    <row r="762" spans="1:4" hidden="1" x14ac:dyDescent="0.3">
      <c r="A762" s="25"/>
      <c r="B762" s="26"/>
      <c r="C762" s="26"/>
      <c r="D762" s="26"/>
    </row>
    <row r="763" spans="1:4" hidden="1" x14ac:dyDescent="0.3">
      <c r="A763" s="25"/>
      <c r="B763" s="26"/>
      <c r="C763" s="26"/>
      <c r="D763" s="26"/>
    </row>
    <row r="764" spans="1:4" hidden="1" x14ac:dyDescent="0.3">
      <c r="A764" s="25"/>
      <c r="B764" s="26"/>
      <c r="C764" s="26"/>
      <c r="D764" s="26"/>
    </row>
    <row r="765" spans="1:4" hidden="1" x14ac:dyDescent="0.3">
      <c r="A765" s="25"/>
      <c r="B765" s="26"/>
      <c r="C765" s="26"/>
      <c r="D765" s="26"/>
    </row>
    <row r="766" spans="1:4" hidden="1" x14ac:dyDescent="0.3">
      <c r="A766" s="25"/>
      <c r="B766" s="26"/>
      <c r="C766" s="26"/>
      <c r="D766" s="26"/>
    </row>
    <row r="767" spans="1:4" hidden="1" x14ac:dyDescent="0.3">
      <c r="A767" s="25"/>
      <c r="B767" s="26"/>
      <c r="C767" s="26"/>
      <c r="D767" s="26"/>
    </row>
    <row r="768" spans="1:4" hidden="1" x14ac:dyDescent="0.3">
      <c r="A768" s="25"/>
      <c r="B768" s="26"/>
      <c r="C768" s="26"/>
      <c r="D768" s="26"/>
    </row>
    <row r="769" spans="1:4" hidden="1" x14ac:dyDescent="0.3">
      <c r="A769" s="25"/>
      <c r="B769" s="26"/>
      <c r="C769" s="26"/>
      <c r="D769" s="26"/>
    </row>
    <row r="770" spans="1:4" x14ac:dyDescent="0.3">
      <c r="A770" s="32"/>
      <c r="B770" s="33"/>
      <c r="C770" s="33"/>
      <c r="D770" s="33"/>
    </row>
    <row r="771" spans="1:4" x14ac:dyDescent="0.3">
      <c r="A771" s="11" t="s">
        <v>25</v>
      </c>
      <c r="B771" s="19">
        <f>((COUNT(B2:B745))/(COUNT(A2:A745))*100)</f>
        <v>99.027777777777786</v>
      </c>
      <c r="C771" s="19">
        <f>((COUNT(C2:C745))/(COUNT(A2:A745))*100)</f>
        <v>97.5</v>
      </c>
      <c r="D771" s="19">
        <f>((COUNT(D2:D745))/(COUNT(A2:A745))*100)</f>
        <v>99.305555555555557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2" x14ac:dyDescent="0.3"/>
  <cols>
    <col min="1" max="1" width="16" style="4" customWidth="1"/>
    <col min="2" max="4" width="15.26953125" style="5" customWidth="1"/>
    <col min="5" max="5" width="15.26953125" style="10" customWidth="1"/>
    <col min="6" max="16384" width="9.1796875" style="4"/>
  </cols>
  <sheetData>
    <row r="1" spans="1:5" ht="36" x14ac:dyDescent="0.3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5" x14ac:dyDescent="0.35">
      <c r="A2" s="27">
        <v>44287.993055555555</v>
      </c>
      <c r="B2" s="29">
        <v>14.19</v>
      </c>
      <c r="C2" s="29">
        <v>15.94</v>
      </c>
      <c r="D2" s="29">
        <v>12.54</v>
      </c>
      <c r="E2" s="31">
        <v>50</v>
      </c>
    </row>
    <row r="3" spans="1:5" ht="14.5" x14ac:dyDescent="0.35">
      <c r="A3" s="51">
        <v>44288.993055555555</v>
      </c>
      <c r="B3" s="52">
        <v>8.5500000000000007</v>
      </c>
      <c r="C3" s="52">
        <v>12.05</v>
      </c>
      <c r="D3" s="52">
        <v>10.199999999999999</v>
      </c>
      <c r="E3" s="30">
        <v>50</v>
      </c>
    </row>
    <row r="4" spans="1:5" ht="14.5" x14ac:dyDescent="0.35">
      <c r="A4" s="27">
        <v>44289.993055555555</v>
      </c>
      <c r="B4" s="29">
        <v>10.29</v>
      </c>
      <c r="C4" s="29">
        <v>11.79</v>
      </c>
      <c r="D4" s="29">
        <v>9.85</v>
      </c>
      <c r="E4" s="31">
        <v>50</v>
      </c>
    </row>
    <row r="5" spans="1:5" ht="14.5" x14ac:dyDescent="0.35">
      <c r="A5" s="35">
        <v>44290.993055555555</v>
      </c>
      <c r="B5" s="52">
        <v>9.5</v>
      </c>
      <c r="C5" s="52">
        <v>15.84</v>
      </c>
      <c r="D5" s="52">
        <v>9.3699999999999992</v>
      </c>
      <c r="E5" s="30">
        <v>50</v>
      </c>
    </row>
    <row r="6" spans="1:5" ht="14.5" x14ac:dyDescent="0.35">
      <c r="A6" s="27">
        <v>44291.993055555555</v>
      </c>
      <c r="B6" s="29">
        <v>18.579999999999998</v>
      </c>
      <c r="C6" s="29">
        <v>17.940000000000001</v>
      </c>
      <c r="D6" s="29">
        <v>18.420000000000002</v>
      </c>
      <c r="E6" s="31">
        <v>50</v>
      </c>
    </row>
    <row r="7" spans="1:5" ht="14.5" x14ac:dyDescent="0.35">
      <c r="A7" s="35">
        <v>44292.993055555555</v>
      </c>
      <c r="B7" s="52">
        <v>25.28</v>
      </c>
      <c r="C7" s="52">
        <v>11.17</v>
      </c>
      <c r="D7" s="52">
        <v>12.47</v>
      </c>
      <c r="E7" s="30">
        <v>50</v>
      </c>
    </row>
    <row r="8" spans="1:5" ht="14.5" x14ac:dyDescent="0.35">
      <c r="A8" s="27">
        <v>44293.993055555555</v>
      </c>
      <c r="B8" s="29">
        <v>24.48932773109242</v>
      </c>
      <c r="C8" s="29">
        <v>10.453333333333337</v>
      </c>
      <c r="D8" s="29">
        <v>6.1399999999999988</v>
      </c>
      <c r="E8" s="31">
        <v>50</v>
      </c>
    </row>
    <row r="9" spans="1:5" ht="14.5" x14ac:dyDescent="0.35">
      <c r="A9" s="35">
        <v>44294.993055555555</v>
      </c>
      <c r="B9" s="52">
        <v>15.863913043478266</v>
      </c>
      <c r="C9" s="52">
        <v>4.92</v>
      </c>
      <c r="D9" s="52">
        <v>2.52</v>
      </c>
      <c r="E9" s="30">
        <v>50</v>
      </c>
    </row>
    <row r="10" spans="1:5" ht="14.5" x14ac:dyDescent="0.35">
      <c r="A10" s="27">
        <v>44295.993055555555</v>
      </c>
      <c r="B10" s="29">
        <v>12.05</v>
      </c>
      <c r="C10" s="29">
        <v>37.18</v>
      </c>
      <c r="D10" s="29">
        <v>10.73</v>
      </c>
      <c r="E10" s="31">
        <v>50</v>
      </c>
    </row>
    <row r="11" spans="1:5" ht="14.5" x14ac:dyDescent="0.35">
      <c r="A11" s="35">
        <v>44296.993055555555</v>
      </c>
      <c r="B11" s="52">
        <v>16.670000000000002</v>
      </c>
      <c r="C11" s="52">
        <v>23.43</v>
      </c>
      <c r="D11" s="52">
        <v>14.24</v>
      </c>
      <c r="E11" s="30">
        <v>50</v>
      </c>
    </row>
    <row r="12" spans="1:5" ht="14.5" x14ac:dyDescent="0.35">
      <c r="A12" s="27">
        <v>44297.993055555555</v>
      </c>
      <c r="B12" s="29">
        <v>14.86</v>
      </c>
      <c r="C12" s="29">
        <v>24.35</v>
      </c>
      <c r="D12" s="29">
        <v>14.75</v>
      </c>
      <c r="E12" s="31">
        <v>50</v>
      </c>
    </row>
    <row r="13" spans="1:5" ht="14.5" x14ac:dyDescent="0.35">
      <c r="A13" s="35">
        <v>44298.993055555555</v>
      </c>
      <c r="B13" s="52">
        <v>16.62</v>
      </c>
      <c r="C13" s="52">
        <v>40.58</v>
      </c>
      <c r="D13" s="52">
        <v>11.54</v>
      </c>
      <c r="E13" s="30">
        <v>50</v>
      </c>
    </row>
    <row r="14" spans="1:5" ht="14.5" x14ac:dyDescent="0.35">
      <c r="A14" s="27">
        <v>44299.993055555555</v>
      </c>
      <c r="B14" s="29">
        <v>17.956363636363651</v>
      </c>
      <c r="C14" s="29">
        <v>19.237500000000011</v>
      </c>
      <c r="D14" s="29">
        <v>10.441363636363628</v>
      </c>
      <c r="E14" s="31">
        <v>50</v>
      </c>
    </row>
    <row r="15" spans="1:5" ht="14.5" x14ac:dyDescent="0.35">
      <c r="A15" s="35">
        <v>44300.993055555555</v>
      </c>
      <c r="B15" s="52">
        <v>16.96</v>
      </c>
      <c r="C15" s="52" t="s">
        <v>27</v>
      </c>
      <c r="D15" s="52">
        <v>16.95</v>
      </c>
      <c r="E15" s="30">
        <v>50</v>
      </c>
    </row>
    <row r="16" spans="1:5" ht="14.5" x14ac:dyDescent="0.35">
      <c r="A16" s="27">
        <v>44301.993055555555</v>
      </c>
      <c r="B16" s="29">
        <v>18.02</v>
      </c>
      <c r="C16" s="29">
        <v>51.905714285714296</v>
      </c>
      <c r="D16" s="29">
        <v>31.81</v>
      </c>
      <c r="E16" s="31">
        <v>50</v>
      </c>
    </row>
    <row r="17" spans="1:5" ht="14.5" x14ac:dyDescent="0.35">
      <c r="A17" s="35">
        <v>44302.993055555555</v>
      </c>
      <c r="B17" s="52">
        <v>25.07</v>
      </c>
      <c r="C17" s="52">
        <v>51.17</v>
      </c>
      <c r="D17" s="52">
        <v>26.78</v>
      </c>
      <c r="E17" s="30">
        <v>50</v>
      </c>
    </row>
    <row r="18" spans="1:5" ht="14.5" x14ac:dyDescent="0.35">
      <c r="A18" s="27">
        <v>44303.993055555555</v>
      </c>
      <c r="B18" s="29">
        <v>12.31</v>
      </c>
      <c r="C18" s="29">
        <v>9.91</v>
      </c>
      <c r="D18" s="29">
        <v>10.42</v>
      </c>
      <c r="E18" s="31">
        <v>50</v>
      </c>
    </row>
    <row r="19" spans="1:5" ht="14.5" x14ac:dyDescent="0.35">
      <c r="A19" s="35">
        <v>44304.993055555555</v>
      </c>
      <c r="B19" s="52">
        <v>10.47</v>
      </c>
      <c r="C19" s="52">
        <v>11.75</v>
      </c>
      <c r="D19" s="52">
        <v>10.09</v>
      </c>
      <c r="E19" s="30">
        <v>50</v>
      </c>
    </row>
    <row r="20" spans="1:5" ht="14.5" x14ac:dyDescent="0.35">
      <c r="A20" s="27">
        <v>44305.993055555555</v>
      </c>
      <c r="B20" s="29">
        <v>11.06</v>
      </c>
      <c r="C20" s="29">
        <v>34.96</v>
      </c>
      <c r="D20" s="29">
        <v>11.41</v>
      </c>
      <c r="E20" s="31">
        <v>50</v>
      </c>
    </row>
    <row r="21" spans="1:5" ht="14.5" x14ac:dyDescent="0.35">
      <c r="A21" s="35">
        <v>44306.993055555555</v>
      </c>
      <c r="B21" s="52">
        <v>12.33</v>
      </c>
      <c r="C21" s="52">
        <v>55.52</v>
      </c>
      <c r="D21" s="52">
        <v>12.57</v>
      </c>
      <c r="E21" s="30">
        <v>50</v>
      </c>
    </row>
    <row r="22" spans="1:5" ht="14.5" x14ac:dyDescent="0.35">
      <c r="A22" s="27">
        <v>44307.993055555555</v>
      </c>
      <c r="B22" s="29">
        <v>15.77</v>
      </c>
      <c r="C22" s="29">
        <v>33.979999999999997</v>
      </c>
      <c r="D22" s="29">
        <v>16.32</v>
      </c>
      <c r="E22" s="31">
        <v>50</v>
      </c>
    </row>
    <row r="23" spans="1:5" ht="14.5" x14ac:dyDescent="0.35">
      <c r="A23" s="35">
        <v>44308.993055555555</v>
      </c>
      <c r="B23" s="52">
        <v>12.71</v>
      </c>
      <c r="C23" s="52">
        <v>56.98</v>
      </c>
      <c r="D23" s="52">
        <v>15.08</v>
      </c>
      <c r="E23" s="30">
        <v>50</v>
      </c>
    </row>
    <row r="24" spans="1:5" ht="14.5" x14ac:dyDescent="0.35">
      <c r="A24" s="27">
        <v>44309.993055555555</v>
      </c>
      <c r="B24" s="29">
        <v>15.28</v>
      </c>
      <c r="C24" s="29">
        <v>58.32</v>
      </c>
      <c r="D24" s="29">
        <v>17.93</v>
      </c>
      <c r="E24" s="31">
        <v>50</v>
      </c>
    </row>
    <row r="25" spans="1:5" ht="14.5" x14ac:dyDescent="0.35">
      <c r="A25" s="35">
        <v>44310.993055555555</v>
      </c>
      <c r="B25" s="52">
        <v>24.36</v>
      </c>
      <c r="C25" s="52">
        <v>21.95</v>
      </c>
      <c r="D25" s="52">
        <v>17.7</v>
      </c>
      <c r="E25" s="30">
        <v>50</v>
      </c>
    </row>
    <row r="26" spans="1:5" ht="14.5" x14ac:dyDescent="0.35">
      <c r="A26" s="27">
        <v>44311.993055555555</v>
      </c>
      <c r="B26" s="29">
        <v>19.64</v>
      </c>
      <c r="C26" s="29">
        <v>21.01</v>
      </c>
      <c r="D26" s="29">
        <v>17.8</v>
      </c>
      <c r="E26" s="31">
        <v>50</v>
      </c>
    </row>
    <row r="27" spans="1:5" ht="14.5" x14ac:dyDescent="0.35">
      <c r="A27" s="35">
        <v>44312.993055555555</v>
      </c>
      <c r="B27" s="52">
        <v>19.5</v>
      </c>
      <c r="C27" s="52">
        <v>23.85</v>
      </c>
      <c r="D27" s="52">
        <v>18.149999999999999</v>
      </c>
      <c r="E27" s="30">
        <v>50</v>
      </c>
    </row>
    <row r="28" spans="1:5" ht="14.5" x14ac:dyDescent="0.35">
      <c r="A28" s="27">
        <v>44313.993055555555</v>
      </c>
      <c r="B28" s="29">
        <v>16.91</v>
      </c>
      <c r="C28" s="29">
        <v>21.71</v>
      </c>
      <c r="D28" s="29">
        <v>14.41</v>
      </c>
      <c r="E28" s="31">
        <v>50</v>
      </c>
    </row>
    <row r="29" spans="1:5" ht="14.5" x14ac:dyDescent="0.35">
      <c r="A29" s="35">
        <v>44314.993055555555</v>
      </c>
      <c r="B29" s="52">
        <v>15.02</v>
      </c>
      <c r="C29" s="52">
        <v>32.479999999999997</v>
      </c>
      <c r="D29" s="52">
        <v>12.52</v>
      </c>
      <c r="E29" s="30">
        <v>50</v>
      </c>
    </row>
    <row r="30" spans="1:5" ht="14.5" x14ac:dyDescent="0.35">
      <c r="A30" s="36">
        <v>44315.993055555555</v>
      </c>
      <c r="B30" s="37">
        <v>16.829999999999998</v>
      </c>
      <c r="C30" s="37">
        <v>28.59</v>
      </c>
      <c r="D30" s="37">
        <v>13.13</v>
      </c>
      <c r="E30" s="31">
        <v>50</v>
      </c>
    </row>
    <row r="31" spans="1:5" ht="14.5" x14ac:dyDescent="0.35">
      <c r="A31" s="38">
        <v>44316.993055555555</v>
      </c>
      <c r="B31" s="52">
        <v>21.04</v>
      </c>
      <c r="C31" s="52">
        <v>28.46</v>
      </c>
      <c r="D31" s="52">
        <v>13.82</v>
      </c>
      <c r="E31" s="30">
        <v>50</v>
      </c>
    </row>
    <row r="32" spans="1:5" ht="14.5" hidden="1" x14ac:dyDescent="0.35">
      <c r="A32" s="48"/>
      <c r="B32" s="29"/>
      <c r="C32" s="29"/>
      <c r="D32" s="29"/>
      <c r="E32" s="31"/>
    </row>
    <row r="33" spans="1:5" ht="14.5" hidden="1" x14ac:dyDescent="0.35">
      <c r="A33" s="38"/>
      <c r="B33" s="28"/>
      <c r="C33" s="28"/>
      <c r="D33" s="28"/>
      <c r="E33" s="50"/>
    </row>
    <row r="34" spans="1:5" x14ac:dyDescent="0.3">
      <c r="C34" s="12"/>
    </row>
    <row r="35" spans="1:5" x14ac:dyDescent="0.3">
      <c r="A35" s="20" t="s">
        <v>25</v>
      </c>
      <c r="B35" s="19">
        <f>((COUNT(B2:B32))/(COUNT(A2:A32))*100)</f>
        <v>100</v>
      </c>
      <c r="C35" s="19">
        <f>((COUNT(C2:C32))/(COUNT(A2:A33))*100)</f>
        <v>96.666666666666671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7" zoomScale="85" zoomScaleNormal="85" workbookViewId="0">
      <selection activeCell="Z48" sqref="Z48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Sharn Crosdale</cp:lastModifiedBy>
  <dcterms:created xsi:type="dcterms:W3CDTF">2016-08-29T04:20:19Z</dcterms:created>
  <dcterms:modified xsi:type="dcterms:W3CDTF">2021-05-12T23:30:42Z</dcterms:modified>
</cp:coreProperties>
</file>