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1\"/>
    </mc:Choice>
  </mc:AlternateContent>
  <xr:revisionPtr revIDLastSave="0" documentId="13_ncr:1_{EFF52B34-E427-451D-B855-75F8AFD34A79}" xr6:coauthVersionLast="46" xr6:coauthVersionMax="46" xr10:uidLastSave="{00000000-0000-0000-0000-000000000000}"/>
  <bookViews>
    <workbookView xWindow="57480" yWindow="-120" windowWidth="29040" windowHeight="17640" tabRatio="639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7" i="8" l="1"/>
  <c r="C747" i="8"/>
  <c r="B1493" i="7" l="1"/>
  <c r="C771" i="14" l="1"/>
  <c r="B771" i="14" l="1"/>
  <c r="B35" i="17" l="1"/>
  <c r="B35" i="9" l="1"/>
  <c r="C1493" i="7"/>
  <c r="E35" i="9" l="1"/>
  <c r="D35" i="9"/>
  <c r="C35" i="9"/>
  <c r="E747" i="8"/>
  <c r="D747" i="8"/>
  <c r="D35" i="17" l="1"/>
  <c r="C35" i="17"/>
  <c r="D771" i="14"/>
</calcChain>
</file>

<file path=xl/sharedStrings.xml><?xml version="1.0" encoding="utf-8"?>
<sst xmlns="http://schemas.openxmlformats.org/spreadsheetml/2006/main" count="42" uniqueCount="28">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</sst>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5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0" borderId="3" xfId="7" applyNumberFormat="1" applyFill="1" applyBorder="1" applyAlignment="1">
      <alignment horizontal="center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" fontId="23" fillId="0" borderId="14" xfId="7" applyNumberFormat="1" applyFill="1" applyBorder="1" applyAlignment="1">
      <alignment horizontal="center"/>
    </xf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165" fontId="29" fillId="0" borderId="0" xfId="13" applyNumberFormat="1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44"/>
                <c:pt idx="0">
                  <c:v>1.2922709999999999</c:v>
                </c:pt>
                <c:pt idx="1">
                  <c:v>0.78</c:v>
                </c:pt>
                <c:pt idx="2">
                  <c:v>0.49546249999999997</c:v>
                </c:pt>
                <c:pt idx="3">
                  <c:v>0.356375</c:v>
                </c:pt>
                <c:pt idx="4">
                  <c:v>0.2164375</c:v>
                </c:pt>
                <c:pt idx="5">
                  <c:v>0.17824999999999999</c:v>
                </c:pt>
                <c:pt idx="6">
                  <c:v>0.2302611</c:v>
                </c:pt>
                <c:pt idx="7">
                  <c:v>0.45908330000000003</c:v>
                </c:pt>
                <c:pt idx="8">
                  <c:v>1.040063</c:v>
                </c:pt>
                <c:pt idx="9">
                  <c:v>1.6045750000000001</c:v>
                </c:pt>
                <c:pt idx="10">
                  <c:v>1.7572220000000001</c:v>
                </c:pt>
                <c:pt idx="11">
                  <c:v>1.5194879999999999</c:v>
                </c:pt>
                <c:pt idx="12">
                  <c:v>1.3567499999999999</c:v>
                </c:pt>
                <c:pt idx="13">
                  <c:v>1.5220089999999999</c:v>
                </c:pt>
                <c:pt idx="14">
                  <c:v>1.7634380000000001</c:v>
                </c:pt>
                <c:pt idx="15">
                  <c:v>1.935125</c:v>
                </c:pt>
                <c:pt idx="17">
                  <c:v>1.4883120000000001</c:v>
                </c:pt>
                <c:pt idx="18">
                  <c:v>1.463438</c:v>
                </c:pt>
                <c:pt idx="19">
                  <c:v>1.325674</c:v>
                </c:pt>
                <c:pt idx="20">
                  <c:v>0.78378570000000003</c:v>
                </c:pt>
                <c:pt idx="21">
                  <c:v>0.45906249999999998</c:v>
                </c:pt>
                <c:pt idx="22">
                  <c:v>0.36093750000000002</c:v>
                </c:pt>
                <c:pt idx="23">
                  <c:v>0.41007860000000002</c:v>
                </c:pt>
                <c:pt idx="24">
                  <c:v>0.1768333</c:v>
                </c:pt>
                <c:pt idx="25">
                  <c:v>0.26743749999999999</c:v>
                </c:pt>
                <c:pt idx="26">
                  <c:v>0.16205</c:v>
                </c:pt>
                <c:pt idx="27">
                  <c:v>0.11118749999999999</c:v>
                </c:pt>
                <c:pt idx="28">
                  <c:v>0.3118303</c:v>
                </c:pt>
                <c:pt idx="29">
                  <c:v>0.55987500000000001</c:v>
                </c:pt>
                <c:pt idx="30">
                  <c:v>0.77219439999999995</c:v>
                </c:pt>
                <c:pt idx="31">
                  <c:v>0.48233330000000002</c:v>
                </c:pt>
                <c:pt idx="32">
                  <c:v>0.81925000000000003</c:v>
                </c:pt>
                <c:pt idx="33">
                  <c:v>0.88063749999999996</c:v>
                </c:pt>
                <c:pt idx="34">
                  <c:v>1.226548</c:v>
                </c:pt>
                <c:pt idx="35">
                  <c:v>1.7338210000000001</c:v>
                </c:pt>
                <c:pt idx="36">
                  <c:v>2.0667499999999999</c:v>
                </c:pt>
                <c:pt idx="37">
                  <c:v>2.8088299999999999</c:v>
                </c:pt>
                <c:pt idx="38">
                  <c:v>8.6708929999999995</c:v>
                </c:pt>
                <c:pt idx="39">
                  <c:v>23.482559999999999</c:v>
                </c:pt>
                <c:pt idx="41">
                  <c:v>4.7160000000000002</c:v>
                </c:pt>
                <c:pt idx="42">
                  <c:v>1.8274999999999999</c:v>
                </c:pt>
                <c:pt idx="43">
                  <c:v>0.78879169999999998</c:v>
                </c:pt>
                <c:pt idx="44">
                  <c:v>0.90165470000000003</c:v>
                </c:pt>
                <c:pt idx="45">
                  <c:v>0.33074999999999999</c:v>
                </c:pt>
                <c:pt idx="46">
                  <c:v>4.8625000000000002E-2</c:v>
                </c:pt>
                <c:pt idx="47">
                  <c:v>0.30859999999999999</c:v>
                </c:pt>
                <c:pt idx="48">
                  <c:v>0.21039289999999999</c:v>
                </c:pt>
                <c:pt idx="49">
                  <c:v>0.23343749999999999</c:v>
                </c:pt>
                <c:pt idx="50">
                  <c:v>0.22255</c:v>
                </c:pt>
                <c:pt idx="51">
                  <c:v>0.37466670000000002</c:v>
                </c:pt>
                <c:pt idx="52">
                  <c:v>0.78994640000000005</c:v>
                </c:pt>
                <c:pt idx="53">
                  <c:v>2.3421249999999998</c:v>
                </c:pt>
                <c:pt idx="54">
                  <c:v>3.0369999999999999</c:v>
                </c:pt>
                <c:pt idx="55">
                  <c:v>2.2494999999999998</c:v>
                </c:pt>
                <c:pt idx="56">
                  <c:v>1.8632500000000001</c:v>
                </c:pt>
                <c:pt idx="57">
                  <c:v>1.3579619999999999</c:v>
                </c:pt>
                <c:pt idx="58">
                  <c:v>1.2337499999999999</c:v>
                </c:pt>
                <c:pt idx="60">
                  <c:v>3.5754670000000002</c:v>
                </c:pt>
                <c:pt idx="61">
                  <c:v>1.667354</c:v>
                </c:pt>
                <c:pt idx="62">
                  <c:v>1.540875</c:v>
                </c:pt>
                <c:pt idx="63">
                  <c:v>1.8987750000000001</c:v>
                </c:pt>
                <c:pt idx="64">
                  <c:v>1.3839170000000001</c:v>
                </c:pt>
                <c:pt idx="65">
                  <c:v>1.205214</c:v>
                </c:pt>
                <c:pt idx="66">
                  <c:v>1.253393</c:v>
                </c:pt>
                <c:pt idx="67">
                  <c:v>0.49671110000000002</c:v>
                </c:pt>
                <c:pt idx="68">
                  <c:v>0.31262499999999999</c:v>
                </c:pt>
                <c:pt idx="69">
                  <c:v>0.46116669999999998</c:v>
                </c:pt>
                <c:pt idx="72">
                  <c:v>0.28892859999999998</c:v>
                </c:pt>
                <c:pt idx="73">
                  <c:v>0.5067024</c:v>
                </c:pt>
                <c:pt idx="74">
                  <c:v>0.2737445</c:v>
                </c:pt>
                <c:pt idx="75">
                  <c:v>0.41468749999999999</c:v>
                </c:pt>
                <c:pt idx="76">
                  <c:v>0.27324999999999999</c:v>
                </c:pt>
                <c:pt idx="77">
                  <c:v>0.22091669999999999</c:v>
                </c:pt>
                <c:pt idx="79">
                  <c:v>0.13442779999999999</c:v>
                </c:pt>
                <c:pt idx="80">
                  <c:v>0.36025000000000001</c:v>
                </c:pt>
                <c:pt idx="81">
                  <c:v>0.72119049999999996</c:v>
                </c:pt>
                <c:pt idx="82">
                  <c:v>1.3965000000000001</c:v>
                </c:pt>
                <c:pt idx="83">
                  <c:v>1.18815</c:v>
                </c:pt>
                <c:pt idx="84">
                  <c:v>1.2075</c:v>
                </c:pt>
                <c:pt idx="85">
                  <c:v>1.35433</c:v>
                </c:pt>
                <c:pt idx="86">
                  <c:v>1.686437</c:v>
                </c:pt>
                <c:pt idx="87">
                  <c:v>1.784646</c:v>
                </c:pt>
                <c:pt idx="89">
                  <c:v>2.3766880000000001</c:v>
                </c:pt>
                <c:pt idx="90">
                  <c:v>1.940313</c:v>
                </c:pt>
                <c:pt idx="91">
                  <c:v>1.576049</c:v>
                </c:pt>
                <c:pt idx="92">
                  <c:v>1.274821</c:v>
                </c:pt>
                <c:pt idx="93">
                  <c:v>1.1385000000000001</c:v>
                </c:pt>
                <c:pt idx="94">
                  <c:v>1.0923130000000001</c:v>
                </c:pt>
                <c:pt idx="95">
                  <c:v>0.99396430000000002</c:v>
                </c:pt>
                <c:pt idx="96">
                  <c:v>0.76345839999999998</c:v>
                </c:pt>
                <c:pt idx="97">
                  <c:v>0.66725000000000001</c:v>
                </c:pt>
                <c:pt idx="98">
                  <c:v>0.63612500000000005</c:v>
                </c:pt>
                <c:pt idx="99">
                  <c:v>0.65285409999999999</c:v>
                </c:pt>
                <c:pt idx="100">
                  <c:v>0.57679460000000005</c:v>
                </c:pt>
                <c:pt idx="101">
                  <c:v>0.53662500000000002</c:v>
                </c:pt>
                <c:pt idx="102">
                  <c:v>0.50870000000000004</c:v>
                </c:pt>
                <c:pt idx="103">
                  <c:v>0.50958340000000002</c:v>
                </c:pt>
                <c:pt idx="104">
                  <c:v>0.8329375</c:v>
                </c:pt>
                <c:pt idx="105">
                  <c:v>1.1782250000000001</c:v>
                </c:pt>
                <c:pt idx="106">
                  <c:v>1.198936</c:v>
                </c:pt>
                <c:pt idx="107">
                  <c:v>1.262381</c:v>
                </c:pt>
                <c:pt idx="108">
                  <c:v>1.477687</c:v>
                </c:pt>
                <c:pt idx="109">
                  <c:v>5.2949729999999997</c:v>
                </c:pt>
                <c:pt idx="110">
                  <c:v>20.088950000000001</c:v>
                </c:pt>
                <c:pt idx="111">
                  <c:v>4.2677079999999998</c:v>
                </c:pt>
                <c:pt idx="113">
                  <c:v>1.427562</c:v>
                </c:pt>
                <c:pt idx="114">
                  <c:v>1.650312</c:v>
                </c:pt>
                <c:pt idx="115">
                  <c:v>2.161111</c:v>
                </c:pt>
                <c:pt idx="116">
                  <c:v>1.994429</c:v>
                </c:pt>
                <c:pt idx="117">
                  <c:v>2.1395</c:v>
                </c:pt>
                <c:pt idx="118">
                  <c:v>2.0496249999999998</c:v>
                </c:pt>
                <c:pt idx="119">
                  <c:v>1.6980930000000001</c:v>
                </c:pt>
                <c:pt idx="120">
                  <c:v>1.654104</c:v>
                </c:pt>
                <c:pt idx="121">
                  <c:v>1.4012500000000001</c:v>
                </c:pt>
                <c:pt idx="122">
                  <c:v>1.235862</c:v>
                </c:pt>
                <c:pt idx="123">
                  <c:v>1.365896</c:v>
                </c:pt>
                <c:pt idx="124">
                  <c:v>1.1992860000000001</c:v>
                </c:pt>
                <c:pt idx="125">
                  <c:v>1.258375</c:v>
                </c:pt>
                <c:pt idx="126">
                  <c:v>1.400639</c:v>
                </c:pt>
                <c:pt idx="127">
                  <c:v>1.86625</c:v>
                </c:pt>
                <c:pt idx="128">
                  <c:v>2.4652500000000002</c:v>
                </c:pt>
                <c:pt idx="129">
                  <c:v>3.239525</c:v>
                </c:pt>
                <c:pt idx="130">
                  <c:v>3.4555709999999999</c:v>
                </c:pt>
                <c:pt idx="131">
                  <c:v>3.023155</c:v>
                </c:pt>
                <c:pt idx="132">
                  <c:v>2.461875</c:v>
                </c:pt>
                <c:pt idx="133">
                  <c:v>1.9435800000000001</c:v>
                </c:pt>
                <c:pt idx="134">
                  <c:v>2.2079439999999999</c:v>
                </c:pt>
                <c:pt idx="135">
                  <c:v>2.0754999999999999</c:v>
                </c:pt>
                <c:pt idx="137">
                  <c:v>2.2375630000000002</c:v>
                </c:pt>
                <c:pt idx="138">
                  <c:v>2.0665</c:v>
                </c:pt>
                <c:pt idx="139">
                  <c:v>1.590049</c:v>
                </c:pt>
                <c:pt idx="140">
                  <c:v>0.96382140000000005</c:v>
                </c:pt>
                <c:pt idx="141">
                  <c:v>0.59662499999999996</c:v>
                </c:pt>
                <c:pt idx="142">
                  <c:v>0.52231249999999996</c:v>
                </c:pt>
                <c:pt idx="143">
                  <c:v>0.53253569999999995</c:v>
                </c:pt>
                <c:pt idx="144">
                  <c:v>0.62504170000000003</c:v>
                </c:pt>
                <c:pt idx="145">
                  <c:v>0.75275000000000003</c:v>
                </c:pt>
                <c:pt idx="146">
                  <c:v>0.8634501</c:v>
                </c:pt>
                <c:pt idx="147">
                  <c:v>0.99816669999999996</c:v>
                </c:pt>
                <c:pt idx="148">
                  <c:v>1.6159110000000001</c:v>
                </c:pt>
                <c:pt idx="149">
                  <c:v>1.9056869999999999</c:v>
                </c:pt>
                <c:pt idx="150">
                  <c:v>1.4675</c:v>
                </c:pt>
                <c:pt idx="151">
                  <c:v>1.051917</c:v>
                </c:pt>
                <c:pt idx="152">
                  <c:v>1.1243129999999999</c:v>
                </c:pt>
                <c:pt idx="153">
                  <c:v>1.856587</c:v>
                </c:pt>
                <c:pt idx="154">
                  <c:v>2.4728569999999999</c:v>
                </c:pt>
                <c:pt idx="155">
                  <c:v>2.2545600000000001</c:v>
                </c:pt>
                <c:pt idx="156">
                  <c:v>1.6643749999999999</c:v>
                </c:pt>
                <c:pt idx="157">
                  <c:v>1.143991</c:v>
                </c:pt>
                <c:pt idx="158">
                  <c:v>0.98967459999999996</c:v>
                </c:pt>
                <c:pt idx="159">
                  <c:v>1.1291869999999999</c:v>
                </c:pt>
                <c:pt idx="161">
                  <c:v>2.0589590000000002</c:v>
                </c:pt>
                <c:pt idx="162">
                  <c:v>2.002316</c:v>
                </c:pt>
                <c:pt idx="163">
                  <c:v>1.4763759999999999</c:v>
                </c:pt>
                <c:pt idx="164">
                  <c:v>1.120598</c:v>
                </c:pt>
                <c:pt idx="165">
                  <c:v>1.0988800000000001</c:v>
                </c:pt>
                <c:pt idx="166">
                  <c:v>0.89579920000000002</c:v>
                </c:pt>
                <c:pt idx="167">
                  <c:v>0.81262529999999999</c:v>
                </c:pt>
                <c:pt idx="168">
                  <c:v>0.67699830000000005</c:v>
                </c:pt>
                <c:pt idx="169">
                  <c:v>0.64148799999999995</c:v>
                </c:pt>
                <c:pt idx="170">
                  <c:v>0.63777649999999997</c:v>
                </c:pt>
                <c:pt idx="171">
                  <c:v>0.50901879999999999</c:v>
                </c:pt>
                <c:pt idx="172">
                  <c:v>0.38154579999999999</c:v>
                </c:pt>
                <c:pt idx="173">
                  <c:v>0.13578380000000001</c:v>
                </c:pt>
                <c:pt idx="174">
                  <c:v>-1.0853440000000001E-2</c:v>
                </c:pt>
                <c:pt idx="175">
                  <c:v>-0.109293</c:v>
                </c:pt>
                <c:pt idx="176">
                  <c:v>0.29428510000000002</c:v>
                </c:pt>
                <c:pt idx="177">
                  <c:v>0.856711</c:v>
                </c:pt>
                <c:pt idx="178">
                  <c:v>1.4291659999999999</c:v>
                </c:pt>
                <c:pt idx="179">
                  <c:v>1.5403340000000001</c:v>
                </c:pt>
                <c:pt idx="180">
                  <c:v>1.473482</c:v>
                </c:pt>
                <c:pt idx="181">
                  <c:v>1.7198960000000001</c:v>
                </c:pt>
                <c:pt idx="182">
                  <c:v>1.702218</c:v>
                </c:pt>
                <c:pt idx="183">
                  <c:v>1.7647219999999999</c:v>
                </c:pt>
                <c:pt idx="185">
                  <c:v>1.3720619999999999</c:v>
                </c:pt>
                <c:pt idx="186">
                  <c:v>1.48075</c:v>
                </c:pt>
                <c:pt idx="187">
                  <c:v>1.600444</c:v>
                </c:pt>
                <c:pt idx="188">
                  <c:v>1.3605830000000001</c:v>
                </c:pt>
                <c:pt idx="189">
                  <c:v>0.74231250000000004</c:v>
                </c:pt>
                <c:pt idx="190">
                  <c:v>0.91818750000000005</c:v>
                </c:pt>
                <c:pt idx="191">
                  <c:v>0.89810000000000001</c:v>
                </c:pt>
                <c:pt idx="192">
                  <c:v>0.8879167</c:v>
                </c:pt>
                <c:pt idx="193">
                  <c:v>0.96887500000000004</c:v>
                </c:pt>
                <c:pt idx="194">
                  <c:v>0.99350000000000005</c:v>
                </c:pt>
                <c:pt idx="195">
                  <c:v>1.149375</c:v>
                </c:pt>
                <c:pt idx="196">
                  <c:v>1.174696</c:v>
                </c:pt>
                <c:pt idx="197">
                  <c:v>1.0125630000000001</c:v>
                </c:pt>
                <c:pt idx="198">
                  <c:v>0.92701250000000002</c:v>
                </c:pt>
                <c:pt idx="199">
                  <c:v>0.89800000000000002</c:v>
                </c:pt>
                <c:pt idx="200">
                  <c:v>1.2736879999999999</c:v>
                </c:pt>
                <c:pt idx="201">
                  <c:v>1.694887</c:v>
                </c:pt>
                <c:pt idx="202">
                  <c:v>1.8610629999999999</c:v>
                </c:pt>
                <c:pt idx="203">
                  <c:v>1.808905</c:v>
                </c:pt>
                <c:pt idx="204">
                  <c:v>1.6435</c:v>
                </c:pt>
                <c:pt idx="205">
                  <c:v>1.446089</c:v>
                </c:pt>
                <c:pt idx="206">
                  <c:v>1.281482</c:v>
                </c:pt>
                <c:pt idx="207">
                  <c:v>1.315625</c:v>
                </c:pt>
                <c:pt idx="209">
                  <c:v>1.1859789999999999</c:v>
                </c:pt>
                <c:pt idx="210">
                  <c:v>1.252375</c:v>
                </c:pt>
                <c:pt idx="211">
                  <c:v>1.2975829999999999</c:v>
                </c:pt>
                <c:pt idx="212">
                  <c:v>1.223393</c:v>
                </c:pt>
                <c:pt idx="213">
                  <c:v>0.68837499999999996</c:v>
                </c:pt>
                <c:pt idx="214">
                  <c:v>0.81212499999999999</c:v>
                </c:pt>
                <c:pt idx="215">
                  <c:v>1.0162169999999999</c:v>
                </c:pt>
                <c:pt idx="216">
                  <c:v>1.1601250000000001</c:v>
                </c:pt>
                <c:pt idx="217">
                  <c:v>1.261563</c:v>
                </c:pt>
                <c:pt idx="218">
                  <c:v>1.1805369999999999</c:v>
                </c:pt>
                <c:pt idx="219">
                  <c:v>0.91889290000000001</c:v>
                </c:pt>
                <c:pt idx="220">
                  <c:v>0.88847319999999996</c:v>
                </c:pt>
                <c:pt idx="221">
                  <c:v>0.864375</c:v>
                </c:pt>
                <c:pt idx="222">
                  <c:v>0.71725000000000005</c:v>
                </c:pt>
                <c:pt idx="223">
                  <c:v>0.73716660000000001</c:v>
                </c:pt>
                <c:pt idx="224">
                  <c:v>1.100625</c:v>
                </c:pt>
                <c:pt idx="225">
                  <c:v>1.6994</c:v>
                </c:pt>
                <c:pt idx="226">
                  <c:v>1.8820889999999999</c:v>
                </c:pt>
                <c:pt idx="227">
                  <c:v>1.9394640000000001</c:v>
                </c:pt>
                <c:pt idx="228">
                  <c:v>1.5945</c:v>
                </c:pt>
                <c:pt idx="229">
                  <c:v>0.99962499999999999</c:v>
                </c:pt>
                <c:pt idx="230">
                  <c:v>0.9229465</c:v>
                </c:pt>
                <c:pt idx="231">
                  <c:v>0.83281249999999996</c:v>
                </c:pt>
                <c:pt idx="233">
                  <c:v>0.59399999999999997</c:v>
                </c:pt>
                <c:pt idx="234">
                  <c:v>0.81687500000000002</c:v>
                </c:pt>
                <c:pt idx="235">
                  <c:v>0.42715969999999998</c:v>
                </c:pt>
                <c:pt idx="236">
                  <c:v>0.26621430000000001</c:v>
                </c:pt>
                <c:pt idx="237">
                  <c:v>7.3687500000000003E-2</c:v>
                </c:pt>
                <c:pt idx="238">
                  <c:v>2.1687499999999998E-2</c:v>
                </c:pt>
                <c:pt idx="239">
                  <c:v>-3.260714E-2</c:v>
                </c:pt>
                <c:pt idx="240">
                  <c:v>-0.3057917</c:v>
                </c:pt>
                <c:pt idx="241">
                  <c:v>-8.3437499999999998E-2</c:v>
                </c:pt>
                <c:pt idx="242">
                  <c:v>-3.755E-2</c:v>
                </c:pt>
                <c:pt idx="243">
                  <c:v>-0.11464290000000001</c:v>
                </c:pt>
                <c:pt idx="244">
                  <c:v>-0.1083571</c:v>
                </c:pt>
                <c:pt idx="245">
                  <c:v>-5.5750000000000001E-2</c:v>
                </c:pt>
                <c:pt idx="246">
                  <c:v>-0.26551669999999999</c:v>
                </c:pt>
                <c:pt idx="247">
                  <c:v>-0.52491659999999996</c:v>
                </c:pt>
                <c:pt idx="248">
                  <c:v>-0.10968749999999999</c:v>
                </c:pt>
                <c:pt idx="249">
                  <c:v>0.35176249999999998</c:v>
                </c:pt>
                <c:pt idx="250">
                  <c:v>1.1990400000000001</c:v>
                </c:pt>
                <c:pt idx="251">
                  <c:v>1.500488</c:v>
                </c:pt>
                <c:pt idx="252">
                  <c:v>1.338625</c:v>
                </c:pt>
                <c:pt idx="253">
                  <c:v>1.0911869999999999</c:v>
                </c:pt>
                <c:pt idx="254">
                  <c:v>1.102813</c:v>
                </c:pt>
                <c:pt idx="255">
                  <c:v>1.271563</c:v>
                </c:pt>
                <c:pt idx="257">
                  <c:v>0.72287500000000005</c:v>
                </c:pt>
                <c:pt idx="258">
                  <c:v>1.084125</c:v>
                </c:pt>
                <c:pt idx="259">
                  <c:v>0.97670140000000005</c:v>
                </c:pt>
                <c:pt idx="260">
                  <c:v>0.6215714</c:v>
                </c:pt>
                <c:pt idx="261">
                  <c:v>0.44637500000000002</c:v>
                </c:pt>
                <c:pt idx="262">
                  <c:v>0.39618750000000003</c:v>
                </c:pt>
                <c:pt idx="263">
                  <c:v>0.67857860000000003</c:v>
                </c:pt>
                <c:pt idx="264">
                  <c:v>0.59008340000000004</c:v>
                </c:pt>
                <c:pt idx="265">
                  <c:v>0.43493749999999998</c:v>
                </c:pt>
                <c:pt idx="266">
                  <c:v>0.45190000000000002</c:v>
                </c:pt>
                <c:pt idx="267">
                  <c:v>0.35058329999999999</c:v>
                </c:pt>
                <c:pt idx="268">
                  <c:v>0.43675000000000003</c:v>
                </c:pt>
                <c:pt idx="269">
                  <c:v>0.3248125</c:v>
                </c:pt>
                <c:pt idx="270">
                  <c:v>0.43151659999999997</c:v>
                </c:pt>
                <c:pt idx="271">
                  <c:v>0.32974999999999999</c:v>
                </c:pt>
                <c:pt idx="272">
                  <c:v>0.638625</c:v>
                </c:pt>
                <c:pt idx="273">
                  <c:v>1.118487</c:v>
                </c:pt>
                <c:pt idx="274">
                  <c:v>1.163357</c:v>
                </c:pt>
                <c:pt idx="275">
                  <c:v>1.0657859999999999</c:v>
                </c:pt>
                <c:pt idx="276">
                  <c:v>0.96556249999999999</c:v>
                </c:pt>
                <c:pt idx="277">
                  <c:v>0.68123020000000001</c:v>
                </c:pt>
                <c:pt idx="278">
                  <c:v>0.66847909999999999</c:v>
                </c:pt>
                <c:pt idx="279">
                  <c:v>0.88931249999999995</c:v>
                </c:pt>
                <c:pt idx="281">
                  <c:v>1.286</c:v>
                </c:pt>
                <c:pt idx="282">
                  <c:v>2.4736250000000002</c:v>
                </c:pt>
                <c:pt idx="283">
                  <c:v>1.6697150000000001</c:v>
                </c:pt>
                <c:pt idx="284">
                  <c:v>0.81257140000000005</c:v>
                </c:pt>
                <c:pt idx="285">
                  <c:v>0.31518750000000001</c:v>
                </c:pt>
                <c:pt idx="286">
                  <c:v>0.21331249999999999</c:v>
                </c:pt>
                <c:pt idx="287">
                  <c:v>0.13039999999999999</c:v>
                </c:pt>
                <c:pt idx="288">
                  <c:v>7.4791679999999996E-3</c:v>
                </c:pt>
                <c:pt idx="289">
                  <c:v>-0.14281250000000001</c:v>
                </c:pt>
                <c:pt idx="290">
                  <c:v>-8.1637500000000002E-2</c:v>
                </c:pt>
                <c:pt idx="291">
                  <c:v>-0.106125</c:v>
                </c:pt>
                <c:pt idx="292">
                  <c:v>-0.20125000000000001</c:v>
                </c:pt>
                <c:pt idx="293">
                  <c:v>-0.20374999999999999</c:v>
                </c:pt>
                <c:pt idx="294">
                  <c:v>-0.29389999999999999</c:v>
                </c:pt>
                <c:pt idx="295">
                  <c:v>-0.24374999999999999</c:v>
                </c:pt>
                <c:pt idx="296">
                  <c:v>0.27800000000000002</c:v>
                </c:pt>
                <c:pt idx="297">
                  <c:v>0.88776250000000001</c:v>
                </c:pt>
                <c:pt idx="298">
                  <c:v>0.96544439999999998</c:v>
                </c:pt>
                <c:pt idx="299">
                  <c:v>0.93765469999999995</c:v>
                </c:pt>
                <c:pt idx="300">
                  <c:v>1.1365000000000001</c:v>
                </c:pt>
                <c:pt idx="301">
                  <c:v>1.5163169999999999</c:v>
                </c:pt>
                <c:pt idx="302">
                  <c:v>1.438167</c:v>
                </c:pt>
                <c:pt idx="303">
                  <c:v>1.495312</c:v>
                </c:pt>
                <c:pt idx="305">
                  <c:v>1.4906250000000001</c:v>
                </c:pt>
                <c:pt idx="306">
                  <c:v>1.4821880000000001</c:v>
                </c:pt>
                <c:pt idx="307">
                  <c:v>1.5106109999999999</c:v>
                </c:pt>
                <c:pt idx="308">
                  <c:v>1.1952259999999999</c:v>
                </c:pt>
                <c:pt idx="309">
                  <c:v>0.86943749999999997</c:v>
                </c:pt>
                <c:pt idx="310">
                  <c:v>1.0375620000000001</c:v>
                </c:pt>
                <c:pt idx="311">
                  <c:v>1.0356829999999999</c:v>
                </c:pt>
                <c:pt idx="312">
                  <c:v>0.98368750000000005</c:v>
                </c:pt>
                <c:pt idx="313">
                  <c:v>0.89018750000000002</c:v>
                </c:pt>
                <c:pt idx="314">
                  <c:v>0.9204</c:v>
                </c:pt>
                <c:pt idx="315">
                  <c:v>1.0171790000000001</c:v>
                </c:pt>
                <c:pt idx="316">
                  <c:v>1.0653840000000001</c:v>
                </c:pt>
                <c:pt idx="317">
                  <c:v>0.82374999999999998</c:v>
                </c:pt>
                <c:pt idx="318">
                  <c:v>0.88000560000000005</c:v>
                </c:pt>
                <c:pt idx="319">
                  <c:v>1.0022500000000001</c:v>
                </c:pt>
                <c:pt idx="320">
                  <c:v>1.2115</c:v>
                </c:pt>
                <c:pt idx="321">
                  <c:v>1.510175</c:v>
                </c:pt>
                <c:pt idx="322">
                  <c:v>1.6902060000000001</c:v>
                </c:pt>
                <c:pt idx="323">
                  <c:v>1.8639289999999999</c:v>
                </c:pt>
                <c:pt idx="324">
                  <c:v>1.92475</c:v>
                </c:pt>
                <c:pt idx="325">
                  <c:v>1.1521669999999999</c:v>
                </c:pt>
                <c:pt idx="326">
                  <c:v>0.86850000000000005</c:v>
                </c:pt>
                <c:pt idx="327">
                  <c:v>0.60043749999999996</c:v>
                </c:pt>
                <c:pt idx="329">
                  <c:v>0.30987500000000001</c:v>
                </c:pt>
                <c:pt idx="330">
                  <c:v>0.10362499999999999</c:v>
                </c:pt>
                <c:pt idx="331">
                  <c:v>0.19404170000000001</c:v>
                </c:pt>
                <c:pt idx="332">
                  <c:v>0.78314289999999998</c:v>
                </c:pt>
                <c:pt idx="333">
                  <c:v>0.42068749999999999</c:v>
                </c:pt>
                <c:pt idx="334">
                  <c:v>0.1801875</c:v>
                </c:pt>
                <c:pt idx="335">
                  <c:v>0.30883329999999998</c:v>
                </c:pt>
                <c:pt idx="336">
                  <c:v>3.2250000000000001E-2</c:v>
                </c:pt>
                <c:pt idx="337">
                  <c:v>0.1150625</c:v>
                </c:pt>
                <c:pt idx="338">
                  <c:v>-0.1179875</c:v>
                </c:pt>
                <c:pt idx="339">
                  <c:v>-0.41495840000000001</c:v>
                </c:pt>
                <c:pt idx="340">
                  <c:v>-0.34858929999999999</c:v>
                </c:pt>
                <c:pt idx="341">
                  <c:v>-0.39968749999999997</c:v>
                </c:pt>
                <c:pt idx="342">
                  <c:v>-0.45151669999999999</c:v>
                </c:pt>
                <c:pt idx="343">
                  <c:v>-0.54483329999999996</c:v>
                </c:pt>
                <c:pt idx="344">
                  <c:v>-0.39618750000000003</c:v>
                </c:pt>
                <c:pt idx="345">
                  <c:v>-0.15557499999999999</c:v>
                </c:pt>
                <c:pt idx="346">
                  <c:v>1.5888889999999999E-2</c:v>
                </c:pt>
                <c:pt idx="347">
                  <c:v>0.1173333</c:v>
                </c:pt>
                <c:pt idx="348">
                  <c:v>0.41711799999999999</c:v>
                </c:pt>
                <c:pt idx="349">
                  <c:v>1.0545169999999999</c:v>
                </c:pt>
                <c:pt idx="350">
                  <c:v>1.4531670000000001</c:v>
                </c:pt>
                <c:pt idx="351">
                  <c:v>1.718188</c:v>
                </c:pt>
                <c:pt idx="353">
                  <c:v>2.128625</c:v>
                </c:pt>
                <c:pt idx="354">
                  <c:v>1.9257500000000001</c:v>
                </c:pt>
                <c:pt idx="355">
                  <c:v>1.91316</c:v>
                </c:pt>
                <c:pt idx="356">
                  <c:v>1.43075</c:v>
                </c:pt>
                <c:pt idx="357">
                  <c:v>0.9745625</c:v>
                </c:pt>
                <c:pt idx="358">
                  <c:v>0.89218750000000002</c:v>
                </c:pt>
                <c:pt idx="359">
                  <c:v>1.003817</c:v>
                </c:pt>
                <c:pt idx="360">
                  <c:v>0.97733329999999996</c:v>
                </c:pt>
                <c:pt idx="361">
                  <c:v>1.082438</c:v>
                </c:pt>
                <c:pt idx="362">
                  <c:v>1.471462</c:v>
                </c:pt>
                <c:pt idx="363">
                  <c:v>1.5002500000000001</c:v>
                </c:pt>
                <c:pt idx="364">
                  <c:v>1.5759639999999999</c:v>
                </c:pt>
                <c:pt idx="365">
                  <c:v>1.64</c:v>
                </c:pt>
                <c:pt idx="366">
                  <c:v>1.3299000000000001</c:v>
                </c:pt>
                <c:pt idx="367">
                  <c:v>1.2324999999999999</c:v>
                </c:pt>
                <c:pt idx="368">
                  <c:v>1.9737499999999999</c:v>
                </c:pt>
                <c:pt idx="369">
                  <c:v>2.5719379999999998</c:v>
                </c:pt>
                <c:pt idx="370">
                  <c:v>2.626973</c:v>
                </c:pt>
                <c:pt idx="371">
                  <c:v>2.3237019999999999</c:v>
                </c:pt>
                <c:pt idx="372">
                  <c:v>1.8501320000000001</c:v>
                </c:pt>
                <c:pt idx="373">
                  <c:v>1.512556</c:v>
                </c:pt>
                <c:pt idx="374">
                  <c:v>1.160417</c:v>
                </c:pt>
                <c:pt idx="375">
                  <c:v>0.92356249999999995</c:v>
                </c:pt>
                <c:pt idx="377">
                  <c:v>1.2255</c:v>
                </c:pt>
                <c:pt idx="378">
                  <c:v>1.020313</c:v>
                </c:pt>
                <c:pt idx="379">
                  <c:v>1.0772710000000001</c:v>
                </c:pt>
                <c:pt idx="380">
                  <c:v>0.81440469999999998</c:v>
                </c:pt>
                <c:pt idx="381">
                  <c:v>0.63831249999999995</c:v>
                </c:pt>
                <c:pt idx="382">
                  <c:v>0.65331249999999996</c:v>
                </c:pt>
                <c:pt idx="383">
                  <c:v>0.37095</c:v>
                </c:pt>
                <c:pt idx="384">
                  <c:v>0.29379169999999999</c:v>
                </c:pt>
                <c:pt idx="385">
                  <c:v>0.3500625</c:v>
                </c:pt>
                <c:pt idx="386">
                  <c:v>0.54651249999999996</c:v>
                </c:pt>
                <c:pt idx="387">
                  <c:v>0.554369</c:v>
                </c:pt>
                <c:pt idx="388">
                  <c:v>0.47718749999999999</c:v>
                </c:pt>
                <c:pt idx="389">
                  <c:v>0.59443749999999995</c:v>
                </c:pt>
                <c:pt idx="390">
                  <c:v>0.37774999999999997</c:v>
                </c:pt>
                <c:pt idx="391">
                  <c:v>0.63875000000000004</c:v>
                </c:pt>
                <c:pt idx="392">
                  <c:v>0.83743749999999995</c:v>
                </c:pt>
                <c:pt idx="393">
                  <c:v>1.0414870000000001</c:v>
                </c:pt>
                <c:pt idx="394">
                  <c:v>1.1774279999999999</c:v>
                </c:pt>
                <c:pt idx="395">
                  <c:v>1.044905</c:v>
                </c:pt>
                <c:pt idx="396">
                  <c:v>1.075887</c:v>
                </c:pt>
                <c:pt idx="397">
                  <c:v>1.3603609999999999</c:v>
                </c:pt>
                <c:pt idx="398">
                  <c:v>1.528292</c:v>
                </c:pt>
                <c:pt idx="399">
                  <c:v>1.317437</c:v>
                </c:pt>
                <c:pt idx="401">
                  <c:v>1.6068119999999999</c:v>
                </c:pt>
                <c:pt idx="402">
                  <c:v>1.38225</c:v>
                </c:pt>
                <c:pt idx="403">
                  <c:v>1.4978819999999999</c:v>
                </c:pt>
                <c:pt idx="404">
                  <c:v>1.2955479999999999</c:v>
                </c:pt>
                <c:pt idx="405">
                  <c:v>1.2050000000000001</c:v>
                </c:pt>
                <c:pt idx="406">
                  <c:v>0.98399999999999999</c:v>
                </c:pt>
                <c:pt idx="407">
                  <c:v>0.82003329999999997</c:v>
                </c:pt>
                <c:pt idx="408">
                  <c:v>0.74652090000000004</c:v>
                </c:pt>
                <c:pt idx="409">
                  <c:v>1.0923750000000001</c:v>
                </c:pt>
                <c:pt idx="410">
                  <c:v>0.9325</c:v>
                </c:pt>
                <c:pt idx="411">
                  <c:v>0.70433330000000005</c:v>
                </c:pt>
                <c:pt idx="412">
                  <c:v>0.92749999999999999</c:v>
                </c:pt>
                <c:pt idx="413">
                  <c:v>1.235687</c:v>
                </c:pt>
                <c:pt idx="414">
                  <c:v>1.0640609999999999</c:v>
                </c:pt>
                <c:pt idx="415">
                  <c:v>0.96041670000000001</c:v>
                </c:pt>
                <c:pt idx="416">
                  <c:v>1.0779369999999999</c:v>
                </c:pt>
                <c:pt idx="417">
                  <c:v>1.316025</c:v>
                </c:pt>
                <c:pt idx="418">
                  <c:v>1.4144840000000001</c:v>
                </c:pt>
                <c:pt idx="419">
                  <c:v>1.7249639999999999</c:v>
                </c:pt>
                <c:pt idx="420">
                  <c:v>1.606633</c:v>
                </c:pt>
                <c:pt idx="421">
                  <c:v>1.1936040000000001</c:v>
                </c:pt>
                <c:pt idx="422">
                  <c:v>1.0041249999999999</c:v>
                </c:pt>
                <c:pt idx="423">
                  <c:v>1.373278</c:v>
                </c:pt>
                <c:pt idx="425">
                  <c:v>1.6656880000000001</c:v>
                </c:pt>
                <c:pt idx="426">
                  <c:v>1.3145</c:v>
                </c:pt>
                <c:pt idx="427">
                  <c:v>1.1589309999999999</c:v>
                </c:pt>
                <c:pt idx="428">
                  <c:v>1.093464</c:v>
                </c:pt>
                <c:pt idx="429">
                  <c:v>0.65925</c:v>
                </c:pt>
                <c:pt idx="430">
                  <c:v>0.46893750000000001</c:v>
                </c:pt>
                <c:pt idx="431">
                  <c:v>0.30147859999999999</c:v>
                </c:pt>
                <c:pt idx="432">
                  <c:v>0.21360419999999999</c:v>
                </c:pt>
                <c:pt idx="433">
                  <c:v>0.10137500000000001</c:v>
                </c:pt>
                <c:pt idx="434">
                  <c:v>0.16568749999999999</c:v>
                </c:pt>
                <c:pt idx="435">
                  <c:v>0.34949999999999998</c:v>
                </c:pt>
                <c:pt idx="436">
                  <c:v>0.32756249999999998</c:v>
                </c:pt>
                <c:pt idx="437">
                  <c:v>0.43212499999999998</c:v>
                </c:pt>
                <c:pt idx="438">
                  <c:v>0.33009450000000001</c:v>
                </c:pt>
                <c:pt idx="439">
                  <c:v>0.45116669999999998</c:v>
                </c:pt>
                <c:pt idx="440">
                  <c:v>0.69681249999999995</c:v>
                </c:pt>
                <c:pt idx="441">
                  <c:v>0.8470375</c:v>
                </c:pt>
                <c:pt idx="442">
                  <c:v>0.8594444</c:v>
                </c:pt>
                <c:pt idx="443">
                  <c:v>0.98711910000000003</c:v>
                </c:pt>
                <c:pt idx="444">
                  <c:v>1.0794999999999999</c:v>
                </c:pt>
                <c:pt idx="445">
                  <c:v>1.0540210000000001</c:v>
                </c:pt>
                <c:pt idx="446">
                  <c:v>1.1443749999999999</c:v>
                </c:pt>
                <c:pt idx="447">
                  <c:v>1.2919579999999999</c:v>
                </c:pt>
                <c:pt idx="449">
                  <c:v>1.458375</c:v>
                </c:pt>
                <c:pt idx="450">
                  <c:v>1.6891879999999999</c:v>
                </c:pt>
                <c:pt idx="451">
                  <c:v>1.3676809999999999</c:v>
                </c:pt>
                <c:pt idx="452">
                  <c:v>1.0495719999999999</c:v>
                </c:pt>
                <c:pt idx="453">
                  <c:v>0.81006250000000002</c:v>
                </c:pt>
                <c:pt idx="454">
                  <c:v>0.86650000000000005</c:v>
                </c:pt>
                <c:pt idx="455">
                  <c:v>0.62949999999999995</c:v>
                </c:pt>
                <c:pt idx="456">
                  <c:v>0.88943749999999999</c:v>
                </c:pt>
                <c:pt idx="457">
                  <c:v>0.68331249999999999</c:v>
                </c:pt>
                <c:pt idx="458">
                  <c:v>0.70182500000000003</c:v>
                </c:pt>
                <c:pt idx="459">
                  <c:v>0.7937381</c:v>
                </c:pt>
                <c:pt idx="460">
                  <c:v>0.89867850000000005</c:v>
                </c:pt>
                <c:pt idx="461">
                  <c:v>1.0963750000000001</c:v>
                </c:pt>
                <c:pt idx="462">
                  <c:v>0.82219989999999998</c:v>
                </c:pt>
                <c:pt idx="463">
                  <c:v>0.55666669999999996</c:v>
                </c:pt>
                <c:pt idx="464">
                  <c:v>1.0698129999999999</c:v>
                </c:pt>
                <c:pt idx="465">
                  <c:v>1.422825</c:v>
                </c:pt>
                <c:pt idx="466">
                  <c:v>1.6957500000000001</c:v>
                </c:pt>
                <c:pt idx="467">
                  <c:v>1.840738</c:v>
                </c:pt>
                <c:pt idx="468">
                  <c:v>2.0805549999999999</c:v>
                </c:pt>
                <c:pt idx="469">
                  <c:v>2.0138129999999999</c:v>
                </c:pt>
                <c:pt idx="470">
                  <c:v>2.1275210000000002</c:v>
                </c:pt>
                <c:pt idx="471">
                  <c:v>2.0928369999999998</c:v>
                </c:pt>
                <c:pt idx="473">
                  <c:v>2.0906880000000001</c:v>
                </c:pt>
                <c:pt idx="474">
                  <c:v>1.9746870000000001</c:v>
                </c:pt>
                <c:pt idx="475">
                  <c:v>1.996694</c:v>
                </c:pt>
                <c:pt idx="476">
                  <c:v>1.5912139999999999</c:v>
                </c:pt>
                <c:pt idx="477">
                  <c:v>1.479438</c:v>
                </c:pt>
                <c:pt idx="478">
                  <c:v>1.7181249999999999</c:v>
                </c:pt>
                <c:pt idx="479">
                  <c:v>1.307633</c:v>
                </c:pt>
                <c:pt idx="480">
                  <c:v>1.2882709999999999</c:v>
                </c:pt>
                <c:pt idx="481">
                  <c:v>1.3413120000000001</c:v>
                </c:pt>
                <c:pt idx="482">
                  <c:v>1.6485380000000001</c:v>
                </c:pt>
                <c:pt idx="483">
                  <c:v>1.6657500000000001</c:v>
                </c:pt>
                <c:pt idx="484">
                  <c:v>1.6391519999999999</c:v>
                </c:pt>
                <c:pt idx="485">
                  <c:v>1.4528749999999999</c:v>
                </c:pt>
                <c:pt idx="486">
                  <c:v>1.345261</c:v>
                </c:pt>
                <c:pt idx="487">
                  <c:v>1.4470829999999999</c:v>
                </c:pt>
                <c:pt idx="488">
                  <c:v>1.78</c:v>
                </c:pt>
                <c:pt idx="489">
                  <c:v>1.9917</c:v>
                </c:pt>
                <c:pt idx="490">
                  <c:v>2.1901510000000002</c:v>
                </c:pt>
                <c:pt idx="491">
                  <c:v>2.1477140000000001</c:v>
                </c:pt>
                <c:pt idx="492">
                  <c:v>1.9619789999999999</c:v>
                </c:pt>
                <c:pt idx="493">
                  <c:v>1.7725630000000001</c:v>
                </c:pt>
                <c:pt idx="494">
                  <c:v>1.6181669999999999</c:v>
                </c:pt>
                <c:pt idx="495">
                  <c:v>1.559088</c:v>
                </c:pt>
                <c:pt idx="497">
                  <c:v>1.3525</c:v>
                </c:pt>
                <c:pt idx="498">
                  <c:v>1.467187</c:v>
                </c:pt>
                <c:pt idx="499">
                  <c:v>1.2868539999999999</c:v>
                </c:pt>
                <c:pt idx="500">
                  <c:v>1.133726</c:v>
                </c:pt>
                <c:pt idx="501">
                  <c:v>1.0423750000000001</c:v>
                </c:pt>
                <c:pt idx="502">
                  <c:v>0.85912500000000003</c:v>
                </c:pt>
                <c:pt idx="503">
                  <c:v>1.0215000000000001</c:v>
                </c:pt>
                <c:pt idx="504">
                  <c:v>0.92822919999999998</c:v>
                </c:pt>
                <c:pt idx="505">
                  <c:v>0.86799999999999999</c:v>
                </c:pt>
                <c:pt idx="506">
                  <c:v>0.89207499999999995</c:v>
                </c:pt>
                <c:pt idx="507">
                  <c:v>0.93656249999999996</c:v>
                </c:pt>
                <c:pt idx="508">
                  <c:v>0.98403569999999996</c:v>
                </c:pt>
                <c:pt idx="509">
                  <c:v>0.91243750000000001</c:v>
                </c:pt>
                <c:pt idx="510">
                  <c:v>0.9073445</c:v>
                </c:pt>
                <c:pt idx="511">
                  <c:v>0.97991660000000003</c:v>
                </c:pt>
                <c:pt idx="512">
                  <c:v>1.059687</c:v>
                </c:pt>
                <c:pt idx="513">
                  <c:v>1.198175</c:v>
                </c:pt>
                <c:pt idx="514">
                  <c:v>1.3906510000000001</c:v>
                </c:pt>
                <c:pt idx="515">
                  <c:v>1.6326309999999999</c:v>
                </c:pt>
                <c:pt idx="516">
                  <c:v>1.610347</c:v>
                </c:pt>
                <c:pt idx="517">
                  <c:v>1.645437</c:v>
                </c:pt>
                <c:pt idx="518">
                  <c:v>1.639</c:v>
                </c:pt>
                <c:pt idx="519">
                  <c:v>1.548017</c:v>
                </c:pt>
                <c:pt idx="521">
                  <c:v>1.6074999999999999</c:v>
                </c:pt>
                <c:pt idx="522">
                  <c:v>1.2871250000000001</c:v>
                </c:pt>
                <c:pt idx="523">
                  <c:v>1.5155350000000001</c:v>
                </c:pt>
                <c:pt idx="524">
                  <c:v>1.2120359999999999</c:v>
                </c:pt>
                <c:pt idx="525">
                  <c:v>0.97387500000000005</c:v>
                </c:pt>
                <c:pt idx="526">
                  <c:v>0.66531249999999997</c:v>
                </c:pt>
                <c:pt idx="527">
                  <c:v>0.75211430000000001</c:v>
                </c:pt>
                <c:pt idx="528">
                  <c:v>0.7796459</c:v>
                </c:pt>
                <c:pt idx="529">
                  <c:v>0.84950000000000003</c:v>
                </c:pt>
                <c:pt idx="530">
                  <c:v>0.78133750000000002</c:v>
                </c:pt>
                <c:pt idx="531">
                  <c:v>0.83514290000000002</c:v>
                </c:pt>
                <c:pt idx="532">
                  <c:v>0.88515169999999999</c:v>
                </c:pt>
                <c:pt idx="533">
                  <c:v>0.8828125</c:v>
                </c:pt>
                <c:pt idx="534">
                  <c:v>0.86546109999999998</c:v>
                </c:pt>
                <c:pt idx="535">
                  <c:v>0.69216670000000002</c:v>
                </c:pt>
                <c:pt idx="536">
                  <c:v>0.7588125</c:v>
                </c:pt>
                <c:pt idx="537">
                  <c:v>1.2816369999999999</c:v>
                </c:pt>
                <c:pt idx="538">
                  <c:v>1.65873</c:v>
                </c:pt>
                <c:pt idx="539">
                  <c:v>1.792095</c:v>
                </c:pt>
                <c:pt idx="540">
                  <c:v>1.676687</c:v>
                </c:pt>
                <c:pt idx="541">
                  <c:v>1.154938</c:v>
                </c:pt>
                <c:pt idx="542">
                  <c:v>0.9355</c:v>
                </c:pt>
                <c:pt idx="543">
                  <c:v>0.64886109999999997</c:v>
                </c:pt>
                <c:pt idx="545">
                  <c:v>0.81699999999999995</c:v>
                </c:pt>
                <c:pt idx="546">
                  <c:v>0.79493749999999996</c:v>
                </c:pt>
                <c:pt idx="547">
                  <c:v>0.80285419999999996</c:v>
                </c:pt>
                <c:pt idx="548">
                  <c:v>0.4334286</c:v>
                </c:pt>
                <c:pt idx="549">
                  <c:v>0.29343750000000002</c:v>
                </c:pt>
                <c:pt idx="550">
                  <c:v>2.6499999999999999E-2</c:v>
                </c:pt>
                <c:pt idx="551">
                  <c:v>0.11528330000000001</c:v>
                </c:pt>
                <c:pt idx="552">
                  <c:v>0.26481250000000001</c:v>
                </c:pt>
                <c:pt idx="553">
                  <c:v>8.3937499999999998E-2</c:v>
                </c:pt>
                <c:pt idx="554">
                  <c:v>0.169875</c:v>
                </c:pt>
                <c:pt idx="555">
                  <c:v>0.20353570000000001</c:v>
                </c:pt>
                <c:pt idx="556">
                  <c:v>0.1455089</c:v>
                </c:pt>
                <c:pt idx="557">
                  <c:v>0.21274999999999999</c:v>
                </c:pt>
                <c:pt idx="558">
                  <c:v>0.11536109999999999</c:v>
                </c:pt>
                <c:pt idx="559">
                  <c:v>0.18266669999999999</c:v>
                </c:pt>
                <c:pt idx="560">
                  <c:v>0.34206249999999999</c:v>
                </c:pt>
                <c:pt idx="561">
                  <c:v>0.62227500000000002</c:v>
                </c:pt>
                <c:pt idx="562">
                  <c:v>0.5757698</c:v>
                </c:pt>
                <c:pt idx="563">
                  <c:v>0.74776189999999998</c:v>
                </c:pt>
                <c:pt idx="564">
                  <c:v>1.0235620000000001</c:v>
                </c:pt>
                <c:pt idx="565">
                  <c:v>1.181187</c:v>
                </c:pt>
                <c:pt idx="566">
                  <c:v>1.0613330000000001</c:v>
                </c:pt>
                <c:pt idx="567">
                  <c:v>0.98780559999999995</c:v>
                </c:pt>
                <c:pt idx="569">
                  <c:v>0.62818750000000001</c:v>
                </c:pt>
                <c:pt idx="570">
                  <c:v>0.75399989999999995</c:v>
                </c:pt>
                <c:pt idx="571">
                  <c:v>0.80343059999999999</c:v>
                </c:pt>
                <c:pt idx="572">
                  <c:v>0.46142860000000002</c:v>
                </c:pt>
                <c:pt idx="573">
                  <c:v>0.34568749999999998</c:v>
                </c:pt>
                <c:pt idx="574">
                  <c:v>0.25418750000000001</c:v>
                </c:pt>
                <c:pt idx="575">
                  <c:v>0.3305167</c:v>
                </c:pt>
                <c:pt idx="576">
                  <c:v>0.44424999999999998</c:v>
                </c:pt>
                <c:pt idx="577">
                  <c:v>0.44156250000000002</c:v>
                </c:pt>
                <c:pt idx="578">
                  <c:v>0.22132499999999999</c:v>
                </c:pt>
                <c:pt idx="579">
                  <c:v>0.19214290000000001</c:v>
                </c:pt>
                <c:pt idx="580">
                  <c:v>0.25034820000000002</c:v>
                </c:pt>
                <c:pt idx="581">
                  <c:v>0.22600000000000001</c:v>
                </c:pt>
                <c:pt idx="582">
                  <c:v>0.37317499999999998</c:v>
                </c:pt>
                <c:pt idx="583">
                  <c:v>0.318</c:v>
                </c:pt>
                <c:pt idx="584">
                  <c:v>0.4730625</c:v>
                </c:pt>
                <c:pt idx="585">
                  <c:v>0.74438749999999998</c:v>
                </c:pt>
                <c:pt idx="586">
                  <c:v>0.89392850000000001</c:v>
                </c:pt>
                <c:pt idx="587">
                  <c:v>0.81847619999999999</c:v>
                </c:pt>
                <c:pt idx="588">
                  <c:v>0.96174999999999999</c:v>
                </c:pt>
                <c:pt idx="589">
                  <c:v>1.0216879999999999</c:v>
                </c:pt>
                <c:pt idx="590">
                  <c:v>1.1257779999999999</c:v>
                </c:pt>
                <c:pt idx="591">
                  <c:v>1.0999749999999999</c:v>
                </c:pt>
                <c:pt idx="593">
                  <c:v>1.195562</c:v>
                </c:pt>
                <c:pt idx="594">
                  <c:v>0.98568750000000005</c:v>
                </c:pt>
                <c:pt idx="595">
                  <c:v>0.76978469999999999</c:v>
                </c:pt>
                <c:pt idx="596">
                  <c:v>0.56567860000000003</c:v>
                </c:pt>
                <c:pt idx="597">
                  <c:v>0.16950000000000001</c:v>
                </c:pt>
                <c:pt idx="598">
                  <c:v>9.6250000000000002E-2</c:v>
                </c:pt>
                <c:pt idx="599">
                  <c:v>0.2927167</c:v>
                </c:pt>
                <c:pt idx="600">
                  <c:v>0.2215625</c:v>
                </c:pt>
                <c:pt idx="601">
                  <c:v>0.24187500000000001</c:v>
                </c:pt>
                <c:pt idx="602">
                  <c:v>0.14128750000000001</c:v>
                </c:pt>
                <c:pt idx="603">
                  <c:v>7.3249999999999996E-2</c:v>
                </c:pt>
                <c:pt idx="604">
                  <c:v>0.14028570000000001</c:v>
                </c:pt>
                <c:pt idx="605">
                  <c:v>6.1875020000000001E-3</c:v>
                </c:pt>
                <c:pt idx="606">
                  <c:v>0.27036250000000001</c:v>
                </c:pt>
                <c:pt idx="607">
                  <c:v>3.0833330000000002E-3</c:v>
                </c:pt>
                <c:pt idx="608">
                  <c:v>0.2553125</c:v>
                </c:pt>
                <c:pt idx="609">
                  <c:v>0.56267500000000004</c:v>
                </c:pt>
                <c:pt idx="610">
                  <c:v>1.0717410000000001</c:v>
                </c:pt>
                <c:pt idx="611">
                  <c:v>3.638881</c:v>
                </c:pt>
                <c:pt idx="612">
                  <c:v>6.0846869999999997</c:v>
                </c:pt>
                <c:pt idx="613">
                  <c:v>4.1243119999999998</c:v>
                </c:pt>
                <c:pt idx="614">
                  <c:v>1.2703059999999999</c:v>
                </c:pt>
                <c:pt idx="615">
                  <c:v>1.103944</c:v>
                </c:pt>
                <c:pt idx="617">
                  <c:v>0.82350000000000001</c:v>
                </c:pt>
                <c:pt idx="618">
                  <c:v>0.72350000000000003</c:v>
                </c:pt>
                <c:pt idx="619">
                  <c:v>1.094271</c:v>
                </c:pt>
                <c:pt idx="620">
                  <c:v>0.89386900000000002</c:v>
                </c:pt>
                <c:pt idx="621">
                  <c:v>0.43968750000000001</c:v>
                </c:pt>
                <c:pt idx="622">
                  <c:v>0.63156250000000003</c:v>
                </c:pt>
                <c:pt idx="623">
                  <c:v>0.51886429999999995</c:v>
                </c:pt>
                <c:pt idx="624">
                  <c:v>0.54970839999999999</c:v>
                </c:pt>
                <c:pt idx="625">
                  <c:v>0.51118750000000002</c:v>
                </c:pt>
                <c:pt idx="626">
                  <c:v>0.47313749999999999</c:v>
                </c:pt>
                <c:pt idx="627">
                  <c:v>0.40397919999999998</c:v>
                </c:pt>
                <c:pt idx="628">
                  <c:v>0.19457140000000001</c:v>
                </c:pt>
                <c:pt idx="629">
                  <c:v>0.40337499999999998</c:v>
                </c:pt>
                <c:pt idx="630">
                  <c:v>0.37427500000000002</c:v>
                </c:pt>
                <c:pt idx="631">
                  <c:v>0.35058329999999999</c:v>
                </c:pt>
                <c:pt idx="632">
                  <c:v>0.58037499999999997</c:v>
                </c:pt>
                <c:pt idx="633">
                  <c:v>1.054513</c:v>
                </c:pt>
                <c:pt idx="634">
                  <c:v>1.1105449999999999</c:v>
                </c:pt>
                <c:pt idx="635">
                  <c:v>1.1539170000000001</c:v>
                </c:pt>
                <c:pt idx="636">
                  <c:v>1.160625</c:v>
                </c:pt>
                <c:pt idx="637">
                  <c:v>0.80200000000000005</c:v>
                </c:pt>
                <c:pt idx="638">
                  <c:v>0.7176167</c:v>
                </c:pt>
                <c:pt idx="639">
                  <c:v>0.65693749999999995</c:v>
                </c:pt>
                <c:pt idx="642">
                  <c:v>0.20531250000000001</c:v>
                </c:pt>
                <c:pt idx="643">
                  <c:v>0.31080560000000002</c:v>
                </c:pt>
                <c:pt idx="644">
                  <c:v>0.2502143</c:v>
                </c:pt>
                <c:pt idx="645">
                  <c:v>6.6812499999999997E-2</c:v>
                </c:pt>
                <c:pt idx="646">
                  <c:v>-5.9187499999999997E-2</c:v>
                </c:pt>
                <c:pt idx="647">
                  <c:v>-0.2954929</c:v>
                </c:pt>
                <c:pt idx="648">
                  <c:v>-0.2438958</c:v>
                </c:pt>
                <c:pt idx="649">
                  <c:v>-0.38656249999999998</c:v>
                </c:pt>
                <c:pt idx="650">
                  <c:v>-0.15482499999999999</c:v>
                </c:pt>
                <c:pt idx="651">
                  <c:v>-0.2480357</c:v>
                </c:pt>
                <c:pt idx="652">
                  <c:v>-0.37039290000000002</c:v>
                </c:pt>
                <c:pt idx="653">
                  <c:v>-0.111875</c:v>
                </c:pt>
                <c:pt idx="654">
                  <c:v>1.9677779999999999E-2</c:v>
                </c:pt>
                <c:pt idx="655">
                  <c:v>0.16108330000000001</c:v>
                </c:pt>
                <c:pt idx="656">
                  <c:v>6.4250000000000002E-2</c:v>
                </c:pt>
                <c:pt idx="657">
                  <c:v>0.21388750000000001</c:v>
                </c:pt>
                <c:pt idx="658">
                  <c:v>0.29750789999999999</c:v>
                </c:pt>
                <c:pt idx="659">
                  <c:v>0.51189289999999998</c:v>
                </c:pt>
                <c:pt idx="660">
                  <c:v>1.0225</c:v>
                </c:pt>
                <c:pt idx="661">
                  <c:v>0.92764579999999996</c:v>
                </c:pt>
                <c:pt idx="662">
                  <c:v>0.82879999999999998</c:v>
                </c:pt>
                <c:pt idx="663">
                  <c:v>0.68149999999999999</c:v>
                </c:pt>
                <c:pt idx="665">
                  <c:v>0.72975000000000001</c:v>
                </c:pt>
                <c:pt idx="666">
                  <c:v>0.70350000000000001</c:v>
                </c:pt>
                <c:pt idx="667">
                  <c:v>0.59076390000000001</c:v>
                </c:pt>
                <c:pt idx="668">
                  <c:v>0.4334286</c:v>
                </c:pt>
                <c:pt idx="669">
                  <c:v>0.79174999999999995</c:v>
                </c:pt>
                <c:pt idx="670">
                  <c:v>0.707125</c:v>
                </c:pt>
                <c:pt idx="671">
                  <c:v>0.44655</c:v>
                </c:pt>
                <c:pt idx="672">
                  <c:v>0.36595830000000001</c:v>
                </c:pt>
                <c:pt idx="673">
                  <c:v>0.374</c:v>
                </c:pt>
                <c:pt idx="674">
                  <c:v>0.26674999999999999</c:v>
                </c:pt>
                <c:pt idx="675">
                  <c:v>0.29112500000000002</c:v>
                </c:pt>
                <c:pt idx="676">
                  <c:v>0.29264279999999998</c:v>
                </c:pt>
                <c:pt idx="677">
                  <c:v>0.10187499999999999</c:v>
                </c:pt>
                <c:pt idx="678">
                  <c:v>0.27353749999999999</c:v>
                </c:pt>
                <c:pt idx="679">
                  <c:v>0.27166669999999998</c:v>
                </c:pt>
                <c:pt idx="680">
                  <c:v>0.33524999999999999</c:v>
                </c:pt>
                <c:pt idx="681">
                  <c:v>0.57104999999999995</c:v>
                </c:pt>
                <c:pt idx="682">
                  <c:v>1.080667</c:v>
                </c:pt>
                <c:pt idx="683">
                  <c:v>1.5054399999999999</c:v>
                </c:pt>
                <c:pt idx="684">
                  <c:v>1.6851879999999999</c:v>
                </c:pt>
                <c:pt idx="685">
                  <c:v>1.6226879999999999</c:v>
                </c:pt>
                <c:pt idx="686">
                  <c:v>5.5758859999999997</c:v>
                </c:pt>
                <c:pt idx="687">
                  <c:v>18.56906</c:v>
                </c:pt>
                <c:pt idx="689">
                  <c:v>2.727875</c:v>
                </c:pt>
                <c:pt idx="690">
                  <c:v>1.177562</c:v>
                </c:pt>
                <c:pt idx="691">
                  <c:v>1.6601939999999999</c:v>
                </c:pt>
                <c:pt idx="692">
                  <c:v>1.2268570000000001</c:v>
                </c:pt>
                <c:pt idx="693">
                  <c:v>0.61987499999999995</c:v>
                </c:pt>
                <c:pt idx="694">
                  <c:v>0.76406249999999998</c:v>
                </c:pt>
                <c:pt idx="695">
                  <c:v>0.78698330000000005</c:v>
                </c:pt>
                <c:pt idx="696">
                  <c:v>0.70127079999999997</c:v>
                </c:pt>
                <c:pt idx="697">
                  <c:v>0.72181249999999997</c:v>
                </c:pt>
                <c:pt idx="698">
                  <c:v>0.734375</c:v>
                </c:pt>
                <c:pt idx="699">
                  <c:v>0.63368749999999996</c:v>
                </c:pt>
                <c:pt idx="700">
                  <c:v>0.29497319999999999</c:v>
                </c:pt>
                <c:pt idx="701">
                  <c:v>0.41299999999999998</c:v>
                </c:pt>
                <c:pt idx="702">
                  <c:v>0.45915</c:v>
                </c:pt>
                <c:pt idx="703">
                  <c:v>0.37408330000000001</c:v>
                </c:pt>
                <c:pt idx="704">
                  <c:v>0.49962499999999999</c:v>
                </c:pt>
                <c:pt idx="705">
                  <c:v>1.148612</c:v>
                </c:pt>
                <c:pt idx="706">
                  <c:v>1.352366</c:v>
                </c:pt>
                <c:pt idx="707">
                  <c:v>1.515083</c:v>
                </c:pt>
                <c:pt idx="708">
                  <c:v>1.3093129999999999</c:v>
                </c:pt>
                <c:pt idx="709">
                  <c:v>1.2735620000000001</c:v>
                </c:pt>
                <c:pt idx="710">
                  <c:v>1.9507779999999999</c:v>
                </c:pt>
                <c:pt idx="711">
                  <c:v>2.0299999999999998</c:v>
                </c:pt>
                <c:pt idx="713">
                  <c:v>1.6444380000000001</c:v>
                </c:pt>
                <c:pt idx="714">
                  <c:v>1.329</c:v>
                </c:pt>
                <c:pt idx="715">
                  <c:v>1.605861</c:v>
                </c:pt>
                <c:pt idx="716">
                  <c:v>1.5444290000000001</c:v>
                </c:pt>
                <c:pt idx="717">
                  <c:v>3.5331250000000001</c:v>
                </c:pt>
                <c:pt idx="718">
                  <c:v>5.2468130000000004</c:v>
                </c:pt>
                <c:pt idx="719">
                  <c:v>2.7807659999999998</c:v>
                </c:pt>
                <c:pt idx="720">
                  <c:v>2.2517710000000002</c:v>
                </c:pt>
                <c:pt idx="721">
                  <c:v>2.014875</c:v>
                </c:pt>
                <c:pt idx="722">
                  <c:v>1.723312</c:v>
                </c:pt>
                <c:pt idx="723">
                  <c:v>1.529191</c:v>
                </c:pt>
                <c:pt idx="724">
                  <c:v>1.3919729999999999</c:v>
                </c:pt>
                <c:pt idx="725">
                  <c:v>1.28525</c:v>
                </c:pt>
                <c:pt idx="726">
                  <c:v>1.178688</c:v>
                </c:pt>
                <c:pt idx="727">
                  <c:v>1.2058329999999999</c:v>
                </c:pt>
                <c:pt idx="728">
                  <c:v>1.357</c:v>
                </c:pt>
                <c:pt idx="729">
                  <c:v>1.8164629999999999</c:v>
                </c:pt>
                <c:pt idx="730">
                  <c:v>2.0172500000000002</c:v>
                </c:pt>
                <c:pt idx="731">
                  <c:v>2.3355000000000001</c:v>
                </c:pt>
                <c:pt idx="732">
                  <c:v>2.298063</c:v>
                </c:pt>
                <c:pt idx="733">
                  <c:v>1.942458</c:v>
                </c:pt>
                <c:pt idx="734">
                  <c:v>1.767056</c:v>
                </c:pt>
                <c:pt idx="735">
                  <c:v>1.5487500000000001</c:v>
                </c:pt>
                <c:pt idx="737">
                  <c:v>1.7988120000000001</c:v>
                </c:pt>
                <c:pt idx="738">
                  <c:v>2.3871869999999999</c:v>
                </c:pt>
                <c:pt idx="739">
                  <c:v>2.9376250000000002</c:v>
                </c:pt>
                <c:pt idx="740">
                  <c:v>2.8106779999999998</c:v>
                </c:pt>
                <c:pt idx="741">
                  <c:v>1.857375</c:v>
                </c:pt>
                <c:pt idx="742">
                  <c:v>1.460812</c:v>
                </c:pt>
                <c:pt idx="743">
                  <c:v>1.346233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44256.034722222219</c:v>
                </c:pt>
                <c:pt idx="1">
                  <c:v>44256.076388888891</c:v>
                </c:pt>
                <c:pt idx="2">
                  <c:v>44256.118055555555</c:v>
                </c:pt>
                <c:pt idx="3">
                  <c:v>44256.159722222219</c:v>
                </c:pt>
                <c:pt idx="4">
                  <c:v>44256.201388888891</c:v>
                </c:pt>
                <c:pt idx="5">
                  <c:v>44256.243055555555</c:v>
                </c:pt>
                <c:pt idx="6">
                  <c:v>44256.284722222219</c:v>
                </c:pt>
                <c:pt idx="7">
                  <c:v>44256.326388888891</c:v>
                </c:pt>
                <c:pt idx="8">
                  <c:v>44256.368055555555</c:v>
                </c:pt>
                <c:pt idx="9">
                  <c:v>44256.409722222219</c:v>
                </c:pt>
                <c:pt idx="10">
                  <c:v>44256.451388888891</c:v>
                </c:pt>
                <c:pt idx="11">
                  <c:v>44256.493055555555</c:v>
                </c:pt>
                <c:pt idx="12">
                  <c:v>44256.534722222219</c:v>
                </c:pt>
                <c:pt idx="13">
                  <c:v>44256.576388888891</c:v>
                </c:pt>
                <c:pt idx="14">
                  <c:v>44256.618055555555</c:v>
                </c:pt>
                <c:pt idx="15">
                  <c:v>44256.659722222219</c:v>
                </c:pt>
                <c:pt idx="16">
                  <c:v>44256.701388888891</c:v>
                </c:pt>
                <c:pt idx="17">
                  <c:v>44256.743055555555</c:v>
                </c:pt>
                <c:pt idx="18">
                  <c:v>44256.784722222219</c:v>
                </c:pt>
                <c:pt idx="19">
                  <c:v>44256.826388888891</c:v>
                </c:pt>
                <c:pt idx="20">
                  <c:v>44256.868055555555</c:v>
                </c:pt>
                <c:pt idx="21">
                  <c:v>44256.909722222219</c:v>
                </c:pt>
                <c:pt idx="22">
                  <c:v>44256.951388888891</c:v>
                </c:pt>
                <c:pt idx="23">
                  <c:v>44256.993055555555</c:v>
                </c:pt>
                <c:pt idx="24">
                  <c:v>44257.034722222219</c:v>
                </c:pt>
                <c:pt idx="25">
                  <c:v>44257.076388888891</c:v>
                </c:pt>
                <c:pt idx="26">
                  <c:v>44257.118055555555</c:v>
                </c:pt>
                <c:pt idx="27">
                  <c:v>44257.159722222219</c:v>
                </c:pt>
                <c:pt idx="28">
                  <c:v>44257.201388888891</c:v>
                </c:pt>
                <c:pt idx="29">
                  <c:v>44257.243055555555</c:v>
                </c:pt>
                <c:pt idx="30">
                  <c:v>44257.284722222219</c:v>
                </c:pt>
                <c:pt idx="31">
                  <c:v>44257.326388888891</c:v>
                </c:pt>
                <c:pt idx="32">
                  <c:v>44257.368055555555</c:v>
                </c:pt>
                <c:pt idx="33">
                  <c:v>44257.409722222219</c:v>
                </c:pt>
                <c:pt idx="34">
                  <c:v>44257.451388888891</c:v>
                </c:pt>
                <c:pt idx="35">
                  <c:v>44257.493055555555</c:v>
                </c:pt>
                <c:pt idx="36">
                  <c:v>44257.534722222219</c:v>
                </c:pt>
                <c:pt idx="37">
                  <c:v>44257.576388888891</c:v>
                </c:pt>
                <c:pt idx="38">
                  <c:v>44257.618055555555</c:v>
                </c:pt>
                <c:pt idx="39">
                  <c:v>44257.659722222219</c:v>
                </c:pt>
                <c:pt idx="40">
                  <c:v>44257.701388888891</c:v>
                </c:pt>
                <c:pt idx="41">
                  <c:v>44257.743055555555</c:v>
                </c:pt>
                <c:pt idx="42">
                  <c:v>44257.784722222219</c:v>
                </c:pt>
                <c:pt idx="43">
                  <c:v>44257.826388888891</c:v>
                </c:pt>
                <c:pt idx="44">
                  <c:v>44257.868055555555</c:v>
                </c:pt>
                <c:pt idx="45">
                  <c:v>44257.909722222219</c:v>
                </c:pt>
                <c:pt idx="46">
                  <c:v>44257.951388888891</c:v>
                </c:pt>
                <c:pt idx="47">
                  <c:v>44257.993055555555</c:v>
                </c:pt>
                <c:pt idx="48">
                  <c:v>44258.034722222219</c:v>
                </c:pt>
                <c:pt idx="49">
                  <c:v>44258.076388888891</c:v>
                </c:pt>
                <c:pt idx="50">
                  <c:v>44258.118055555555</c:v>
                </c:pt>
                <c:pt idx="51">
                  <c:v>44258.159722222219</c:v>
                </c:pt>
                <c:pt idx="52">
                  <c:v>44258.201388888891</c:v>
                </c:pt>
                <c:pt idx="53">
                  <c:v>44258.243055555555</c:v>
                </c:pt>
                <c:pt idx="54">
                  <c:v>44258.284722222219</c:v>
                </c:pt>
                <c:pt idx="55">
                  <c:v>44258.326388888891</c:v>
                </c:pt>
                <c:pt idx="56">
                  <c:v>44258.368055555555</c:v>
                </c:pt>
                <c:pt idx="57">
                  <c:v>44258.409722222219</c:v>
                </c:pt>
                <c:pt idx="58">
                  <c:v>44258.451388888891</c:v>
                </c:pt>
                <c:pt idx="59">
                  <c:v>44258.493055555555</c:v>
                </c:pt>
                <c:pt idx="60">
                  <c:v>44258.534722222219</c:v>
                </c:pt>
                <c:pt idx="61">
                  <c:v>44258.576388888891</c:v>
                </c:pt>
                <c:pt idx="62">
                  <c:v>44258.618055555555</c:v>
                </c:pt>
                <c:pt idx="63">
                  <c:v>44258.659722222219</c:v>
                </c:pt>
                <c:pt idx="64">
                  <c:v>44258.701388888891</c:v>
                </c:pt>
                <c:pt idx="65">
                  <c:v>44258.743055555555</c:v>
                </c:pt>
                <c:pt idx="66">
                  <c:v>44258.784722222219</c:v>
                </c:pt>
                <c:pt idx="67">
                  <c:v>44258.826388888891</c:v>
                </c:pt>
                <c:pt idx="68">
                  <c:v>44258.868055555555</c:v>
                </c:pt>
                <c:pt idx="69">
                  <c:v>44258.909722222219</c:v>
                </c:pt>
                <c:pt idx="70">
                  <c:v>44258.951388888891</c:v>
                </c:pt>
                <c:pt idx="71">
                  <c:v>44258.993055555555</c:v>
                </c:pt>
                <c:pt idx="72">
                  <c:v>44259.034722222219</c:v>
                </c:pt>
                <c:pt idx="73">
                  <c:v>44259.076388888891</c:v>
                </c:pt>
                <c:pt idx="74">
                  <c:v>44259.118055555555</c:v>
                </c:pt>
                <c:pt idx="75">
                  <c:v>44259.159722222219</c:v>
                </c:pt>
                <c:pt idx="76">
                  <c:v>44259.201388888891</c:v>
                </c:pt>
                <c:pt idx="77">
                  <c:v>44259.243055555555</c:v>
                </c:pt>
                <c:pt idx="78">
                  <c:v>44259.284722222219</c:v>
                </c:pt>
                <c:pt idx="79">
                  <c:v>44259.326388888891</c:v>
                </c:pt>
                <c:pt idx="80">
                  <c:v>44259.368055555555</c:v>
                </c:pt>
                <c:pt idx="81">
                  <c:v>44259.409722222219</c:v>
                </c:pt>
                <c:pt idx="82">
                  <c:v>44259.451388888891</c:v>
                </c:pt>
                <c:pt idx="83">
                  <c:v>44259.493055555555</c:v>
                </c:pt>
                <c:pt idx="84">
                  <c:v>44259.534722222219</c:v>
                </c:pt>
                <c:pt idx="85">
                  <c:v>44259.576388888891</c:v>
                </c:pt>
                <c:pt idx="86">
                  <c:v>44259.618055555555</c:v>
                </c:pt>
                <c:pt idx="87">
                  <c:v>44259.659722222219</c:v>
                </c:pt>
                <c:pt idx="88">
                  <c:v>44259.701388888891</c:v>
                </c:pt>
                <c:pt idx="89">
                  <c:v>44259.743055555555</c:v>
                </c:pt>
                <c:pt idx="90">
                  <c:v>44259.784722222219</c:v>
                </c:pt>
                <c:pt idx="91">
                  <c:v>44259.826388888891</c:v>
                </c:pt>
                <c:pt idx="92">
                  <c:v>44259.868055555555</c:v>
                </c:pt>
                <c:pt idx="93">
                  <c:v>44259.909722222219</c:v>
                </c:pt>
                <c:pt idx="94">
                  <c:v>44259.951388888891</c:v>
                </c:pt>
                <c:pt idx="95">
                  <c:v>44259.993055555555</c:v>
                </c:pt>
                <c:pt idx="96">
                  <c:v>44260.034722222219</c:v>
                </c:pt>
                <c:pt idx="97">
                  <c:v>44260.076388888891</c:v>
                </c:pt>
                <c:pt idx="98">
                  <c:v>44260.118055555555</c:v>
                </c:pt>
                <c:pt idx="99">
                  <c:v>44260.159722222219</c:v>
                </c:pt>
                <c:pt idx="100">
                  <c:v>44260.201388888891</c:v>
                </c:pt>
                <c:pt idx="101">
                  <c:v>44260.243055555555</c:v>
                </c:pt>
                <c:pt idx="102">
                  <c:v>44260.284722222219</c:v>
                </c:pt>
                <c:pt idx="103">
                  <c:v>44260.326388888891</c:v>
                </c:pt>
                <c:pt idx="104">
                  <c:v>44260.368055555555</c:v>
                </c:pt>
                <c:pt idx="105">
                  <c:v>44260.409722222219</c:v>
                </c:pt>
                <c:pt idx="106">
                  <c:v>44260.451388888891</c:v>
                </c:pt>
                <c:pt idx="107">
                  <c:v>44260.493055555555</c:v>
                </c:pt>
                <c:pt idx="108">
                  <c:v>44260.534722222219</c:v>
                </c:pt>
                <c:pt idx="109">
                  <c:v>44260.576388888891</c:v>
                </c:pt>
                <c:pt idx="110">
                  <c:v>44260.618055555555</c:v>
                </c:pt>
                <c:pt idx="111">
                  <c:v>44260.659722222219</c:v>
                </c:pt>
                <c:pt idx="112">
                  <c:v>44260.701388888891</c:v>
                </c:pt>
                <c:pt idx="113">
                  <c:v>44260.743055555555</c:v>
                </c:pt>
                <c:pt idx="114">
                  <c:v>44260.784722222219</c:v>
                </c:pt>
                <c:pt idx="115">
                  <c:v>44260.826388888891</c:v>
                </c:pt>
                <c:pt idx="116">
                  <c:v>44260.868055555555</c:v>
                </c:pt>
                <c:pt idx="117">
                  <c:v>44260.909722222219</c:v>
                </c:pt>
                <c:pt idx="118">
                  <c:v>44260.951388888891</c:v>
                </c:pt>
                <c:pt idx="119">
                  <c:v>44260.993055555555</c:v>
                </c:pt>
                <c:pt idx="120">
                  <c:v>44261.034722222219</c:v>
                </c:pt>
                <c:pt idx="121">
                  <c:v>44261.076388888891</c:v>
                </c:pt>
                <c:pt idx="122">
                  <c:v>44261.118055555555</c:v>
                </c:pt>
                <c:pt idx="123">
                  <c:v>44261.159722222219</c:v>
                </c:pt>
                <c:pt idx="124">
                  <c:v>44261.201388888891</c:v>
                </c:pt>
                <c:pt idx="125">
                  <c:v>44261.243055555555</c:v>
                </c:pt>
                <c:pt idx="126">
                  <c:v>44261.284722222219</c:v>
                </c:pt>
                <c:pt idx="127">
                  <c:v>44261.326388888891</c:v>
                </c:pt>
                <c:pt idx="128">
                  <c:v>44261.368055555555</c:v>
                </c:pt>
                <c:pt idx="129">
                  <c:v>44261.409722222219</c:v>
                </c:pt>
                <c:pt idx="130">
                  <c:v>44261.451388888891</c:v>
                </c:pt>
                <c:pt idx="131">
                  <c:v>44261.493055555555</c:v>
                </c:pt>
                <c:pt idx="132">
                  <c:v>44261.534722222219</c:v>
                </c:pt>
                <c:pt idx="133">
                  <c:v>44261.576388888891</c:v>
                </c:pt>
                <c:pt idx="134">
                  <c:v>44261.618055555555</c:v>
                </c:pt>
                <c:pt idx="135">
                  <c:v>44261.659722222219</c:v>
                </c:pt>
                <c:pt idx="136">
                  <c:v>44261.701388888891</c:v>
                </c:pt>
                <c:pt idx="137">
                  <c:v>44261.743055555555</c:v>
                </c:pt>
                <c:pt idx="138">
                  <c:v>44261.784722222219</c:v>
                </c:pt>
                <c:pt idx="139">
                  <c:v>44261.826388888891</c:v>
                </c:pt>
                <c:pt idx="140">
                  <c:v>44261.868055555555</c:v>
                </c:pt>
                <c:pt idx="141">
                  <c:v>44261.909722222219</c:v>
                </c:pt>
                <c:pt idx="142">
                  <c:v>44261.951388888891</c:v>
                </c:pt>
                <c:pt idx="143">
                  <c:v>44261.993055555555</c:v>
                </c:pt>
                <c:pt idx="144">
                  <c:v>44262.034722222219</c:v>
                </c:pt>
                <c:pt idx="145">
                  <c:v>44262.076388888891</c:v>
                </c:pt>
                <c:pt idx="146">
                  <c:v>44262.118055555555</c:v>
                </c:pt>
                <c:pt idx="147">
                  <c:v>44262.159722222219</c:v>
                </c:pt>
                <c:pt idx="148">
                  <c:v>44262.201388888891</c:v>
                </c:pt>
                <c:pt idx="149">
                  <c:v>44262.243055555555</c:v>
                </c:pt>
                <c:pt idx="150">
                  <c:v>44262.284722222219</c:v>
                </c:pt>
                <c:pt idx="151">
                  <c:v>44262.326388888891</c:v>
                </c:pt>
                <c:pt idx="152">
                  <c:v>44262.368055555555</c:v>
                </c:pt>
                <c:pt idx="153">
                  <c:v>44262.409722222219</c:v>
                </c:pt>
                <c:pt idx="154">
                  <c:v>44262.451388888891</c:v>
                </c:pt>
                <c:pt idx="155">
                  <c:v>44262.493055555555</c:v>
                </c:pt>
                <c:pt idx="156">
                  <c:v>44262.534722222219</c:v>
                </c:pt>
                <c:pt idx="157">
                  <c:v>44262.576388888891</c:v>
                </c:pt>
                <c:pt idx="158">
                  <c:v>44262.618055555555</c:v>
                </c:pt>
                <c:pt idx="159">
                  <c:v>44262.659722222219</c:v>
                </c:pt>
                <c:pt idx="160">
                  <c:v>44262.701388888891</c:v>
                </c:pt>
                <c:pt idx="161">
                  <c:v>44262.743055555555</c:v>
                </c:pt>
                <c:pt idx="162">
                  <c:v>44262.784722222219</c:v>
                </c:pt>
                <c:pt idx="163">
                  <c:v>44262.826388888891</c:v>
                </c:pt>
                <c:pt idx="164">
                  <c:v>44262.868055555555</c:v>
                </c:pt>
                <c:pt idx="165">
                  <c:v>44262.909722222219</c:v>
                </c:pt>
                <c:pt idx="166">
                  <c:v>44262.951388888891</c:v>
                </c:pt>
                <c:pt idx="167">
                  <c:v>44262.993055555555</c:v>
                </c:pt>
                <c:pt idx="168">
                  <c:v>44263.034722222219</c:v>
                </c:pt>
                <c:pt idx="169">
                  <c:v>44263.076388888891</c:v>
                </c:pt>
                <c:pt idx="170">
                  <c:v>44263.118055555555</c:v>
                </c:pt>
                <c:pt idx="171">
                  <c:v>44263.159722222219</c:v>
                </c:pt>
                <c:pt idx="172">
                  <c:v>44263.201388888891</c:v>
                </c:pt>
                <c:pt idx="173">
                  <c:v>44263.243055555555</c:v>
                </c:pt>
                <c:pt idx="174">
                  <c:v>44263.284722222219</c:v>
                </c:pt>
                <c:pt idx="175">
                  <c:v>44263.326388888891</c:v>
                </c:pt>
                <c:pt idx="176">
                  <c:v>44263.368055555555</c:v>
                </c:pt>
                <c:pt idx="177">
                  <c:v>44263.409722222219</c:v>
                </c:pt>
                <c:pt idx="178">
                  <c:v>44263.451388888891</c:v>
                </c:pt>
                <c:pt idx="179">
                  <c:v>44263.493055555555</c:v>
                </c:pt>
                <c:pt idx="180">
                  <c:v>44263.534722222219</c:v>
                </c:pt>
                <c:pt idx="181">
                  <c:v>44263.576388888891</c:v>
                </c:pt>
                <c:pt idx="182">
                  <c:v>44263.618055555555</c:v>
                </c:pt>
                <c:pt idx="183">
                  <c:v>44263.659722222219</c:v>
                </c:pt>
                <c:pt idx="184">
                  <c:v>44263.701388888891</c:v>
                </c:pt>
                <c:pt idx="185">
                  <c:v>44263.743055555555</c:v>
                </c:pt>
                <c:pt idx="186">
                  <c:v>44263.784722222219</c:v>
                </c:pt>
                <c:pt idx="187">
                  <c:v>44263.826388888891</c:v>
                </c:pt>
                <c:pt idx="188">
                  <c:v>44263.868055555555</c:v>
                </c:pt>
                <c:pt idx="189">
                  <c:v>44263.909722222219</c:v>
                </c:pt>
                <c:pt idx="190">
                  <c:v>44263.951388888891</c:v>
                </c:pt>
                <c:pt idx="191">
                  <c:v>44263.993055555555</c:v>
                </c:pt>
                <c:pt idx="192">
                  <c:v>44264.034722222219</c:v>
                </c:pt>
                <c:pt idx="193">
                  <c:v>44264.076388888891</c:v>
                </c:pt>
                <c:pt idx="194">
                  <c:v>44264.118055555555</c:v>
                </c:pt>
                <c:pt idx="195">
                  <c:v>44264.159722222219</c:v>
                </c:pt>
                <c:pt idx="196">
                  <c:v>44264.201388888891</c:v>
                </c:pt>
                <c:pt idx="197">
                  <c:v>44264.243055555555</c:v>
                </c:pt>
                <c:pt idx="198">
                  <c:v>44264.284722222219</c:v>
                </c:pt>
                <c:pt idx="199">
                  <c:v>44264.326388888891</c:v>
                </c:pt>
                <c:pt idx="200">
                  <c:v>44264.368055555555</c:v>
                </c:pt>
                <c:pt idx="201">
                  <c:v>44264.409722222219</c:v>
                </c:pt>
                <c:pt idx="202">
                  <c:v>44264.451388888891</c:v>
                </c:pt>
                <c:pt idx="203">
                  <c:v>44264.493055555555</c:v>
                </c:pt>
                <c:pt idx="204">
                  <c:v>44264.534722222219</c:v>
                </c:pt>
                <c:pt idx="205">
                  <c:v>44264.576388888891</c:v>
                </c:pt>
                <c:pt idx="206">
                  <c:v>44264.618055555555</c:v>
                </c:pt>
                <c:pt idx="207">
                  <c:v>44264.659722222219</c:v>
                </c:pt>
                <c:pt idx="208">
                  <c:v>44264.701388888891</c:v>
                </c:pt>
                <c:pt idx="209">
                  <c:v>44264.743055555555</c:v>
                </c:pt>
                <c:pt idx="210">
                  <c:v>44264.784722222219</c:v>
                </c:pt>
                <c:pt idx="211">
                  <c:v>44264.826388888891</c:v>
                </c:pt>
                <c:pt idx="212">
                  <c:v>44264.868055555555</c:v>
                </c:pt>
                <c:pt idx="213">
                  <c:v>44264.909722222219</c:v>
                </c:pt>
                <c:pt idx="214">
                  <c:v>44264.951388888891</c:v>
                </c:pt>
                <c:pt idx="215">
                  <c:v>44264.993055555555</c:v>
                </c:pt>
                <c:pt idx="216">
                  <c:v>44265.034722222219</c:v>
                </c:pt>
                <c:pt idx="217">
                  <c:v>44265.076388888891</c:v>
                </c:pt>
                <c:pt idx="218">
                  <c:v>44265.118055555555</c:v>
                </c:pt>
                <c:pt idx="219">
                  <c:v>44265.159722222219</c:v>
                </c:pt>
                <c:pt idx="220">
                  <c:v>44265.201388888891</c:v>
                </c:pt>
                <c:pt idx="221">
                  <c:v>44265.243055555555</c:v>
                </c:pt>
                <c:pt idx="222">
                  <c:v>44265.284722222219</c:v>
                </c:pt>
                <c:pt idx="223">
                  <c:v>44265.326388888891</c:v>
                </c:pt>
                <c:pt idx="224">
                  <c:v>44265.368055555555</c:v>
                </c:pt>
                <c:pt idx="225">
                  <c:v>44265.409722222219</c:v>
                </c:pt>
                <c:pt idx="226">
                  <c:v>44265.451388888891</c:v>
                </c:pt>
                <c:pt idx="227">
                  <c:v>44265.493055555555</c:v>
                </c:pt>
                <c:pt idx="228">
                  <c:v>44265.534722222219</c:v>
                </c:pt>
                <c:pt idx="229">
                  <c:v>44265.576388888891</c:v>
                </c:pt>
                <c:pt idx="230">
                  <c:v>44265.618055555555</c:v>
                </c:pt>
                <c:pt idx="231">
                  <c:v>44265.659722222219</c:v>
                </c:pt>
                <c:pt idx="232">
                  <c:v>44265.701388888891</c:v>
                </c:pt>
                <c:pt idx="233">
                  <c:v>44265.743055555555</c:v>
                </c:pt>
                <c:pt idx="234">
                  <c:v>44265.784722222219</c:v>
                </c:pt>
                <c:pt idx="235">
                  <c:v>44265.826388888891</c:v>
                </c:pt>
                <c:pt idx="236">
                  <c:v>44265.868055555555</c:v>
                </c:pt>
                <c:pt idx="237">
                  <c:v>44265.909722222219</c:v>
                </c:pt>
                <c:pt idx="238">
                  <c:v>44265.951388888891</c:v>
                </c:pt>
                <c:pt idx="239">
                  <c:v>44265.993055555555</c:v>
                </c:pt>
                <c:pt idx="240">
                  <c:v>44266.034722222219</c:v>
                </c:pt>
                <c:pt idx="241">
                  <c:v>44266.076388888891</c:v>
                </c:pt>
                <c:pt idx="242">
                  <c:v>44266.118055555555</c:v>
                </c:pt>
                <c:pt idx="243">
                  <c:v>44266.159722222219</c:v>
                </c:pt>
                <c:pt idx="244">
                  <c:v>44266.201388888891</c:v>
                </c:pt>
                <c:pt idx="245">
                  <c:v>44266.243055555555</c:v>
                </c:pt>
                <c:pt idx="246">
                  <c:v>44266.284722222219</c:v>
                </c:pt>
                <c:pt idx="247">
                  <c:v>44266.326388888891</c:v>
                </c:pt>
                <c:pt idx="248">
                  <c:v>44266.368055555555</c:v>
                </c:pt>
                <c:pt idx="249">
                  <c:v>44266.409722222219</c:v>
                </c:pt>
                <c:pt idx="250">
                  <c:v>44266.451388888891</c:v>
                </c:pt>
                <c:pt idx="251">
                  <c:v>44266.493055555555</c:v>
                </c:pt>
                <c:pt idx="252">
                  <c:v>44266.534722222219</c:v>
                </c:pt>
                <c:pt idx="253">
                  <c:v>44266.576388888891</c:v>
                </c:pt>
                <c:pt idx="254">
                  <c:v>44266.618055555555</c:v>
                </c:pt>
                <c:pt idx="255">
                  <c:v>44266.659722222219</c:v>
                </c:pt>
                <c:pt idx="256">
                  <c:v>44266.701388888891</c:v>
                </c:pt>
                <c:pt idx="257">
                  <c:v>44266.743055555555</c:v>
                </c:pt>
                <c:pt idx="258">
                  <c:v>44266.784722222219</c:v>
                </c:pt>
                <c:pt idx="259">
                  <c:v>44266.826388888891</c:v>
                </c:pt>
                <c:pt idx="260">
                  <c:v>44266.868055555555</c:v>
                </c:pt>
                <c:pt idx="261">
                  <c:v>44266.909722222219</c:v>
                </c:pt>
                <c:pt idx="262">
                  <c:v>44266.951388888891</c:v>
                </c:pt>
                <c:pt idx="263">
                  <c:v>44266.993055555555</c:v>
                </c:pt>
                <c:pt idx="264">
                  <c:v>44267.034722222219</c:v>
                </c:pt>
                <c:pt idx="265">
                  <c:v>44267.076388888891</c:v>
                </c:pt>
                <c:pt idx="266">
                  <c:v>44267.118055555555</c:v>
                </c:pt>
                <c:pt idx="267">
                  <c:v>44267.159722222219</c:v>
                </c:pt>
                <c:pt idx="268">
                  <c:v>44267.201388888891</c:v>
                </c:pt>
                <c:pt idx="269">
                  <c:v>44267.243055555555</c:v>
                </c:pt>
                <c:pt idx="270">
                  <c:v>44267.284722222219</c:v>
                </c:pt>
                <c:pt idx="271">
                  <c:v>44267.326388888891</c:v>
                </c:pt>
                <c:pt idx="272">
                  <c:v>44267.368055555555</c:v>
                </c:pt>
                <c:pt idx="273">
                  <c:v>44267.409722222219</c:v>
                </c:pt>
                <c:pt idx="274">
                  <c:v>44267.451388888891</c:v>
                </c:pt>
                <c:pt idx="275">
                  <c:v>44267.493055555555</c:v>
                </c:pt>
                <c:pt idx="276">
                  <c:v>44267.534722222219</c:v>
                </c:pt>
                <c:pt idx="277">
                  <c:v>44267.576388888891</c:v>
                </c:pt>
                <c:pt idx="278">
                  <c:v>44267.618055555555</c:v>
                </c:pt>
                <c:pt idx="279">
                  <c:v>44267.659722222219</c:v>
                </c:pt>
                <c:pt idx="280">
                  <c:v>44267.701388888891</c:v>
                </c:pt>
                <c:pt idx="281">
                  <c:v>44267.743055555555</c:v>
                </c:pt>
                <c:pt idx="282">
                  <c:v>44267.784722222219</c:v>
                </c:pt>
                <c:pt idx="283">
                  <c:v>44267.826388888891</c:v>
                </c:pt>
                <c:pt idx="284">
                  <c:v>44267.868055555555</c:v>
                </c:pt>
                <c:pt idx="285">
                  <c:v>44267.909722222219</c:v>
                </c:pt>
                <c:pt idx="286">
                  <c:v>44267.951388888891</c:v>
                </c:pt>
                <c:pt idx="287">
                  <c:v>44267.993055555555</c:v>
                </c:pt>
                <c:pt idx="288">
                  <c:v>44268.034722222219</c:v>
                </c:pt>
                <c:pt idx="289">
                  <c:v>44268.076388888891</c:v>
                </c:pt>
                <c:pt idx="290">
                  <c:v>44268.118055555555</c:v>
                </c:pt>
                <c:pt idx="291">
                  <c:v>44268.159722222219</c:v>
                </c:pt>
                <c:pt idx="292">
                  <c:v>44268.201388888891</c:v>
                </c:pt>
                <c:pt idx="293">
                  <c:v>44268.243055555555</c:v>
                </c:pt>
                <c:pt idx="294">
                  <c:v>44268.284722222219</c:v>
                </c:pt>
                <c:pt idx="295">
                  <c:v>44268.326388888891</c:v>
                </c:pt>
                <c:pt idx="296">
                  <c:v>44268.368055555555</c:v>
                </c:pt>
                <c:pt idx="297">
                  <c:v>44268.409722222219</c:v>
                </c:pt>
                <c:pt idx="298">
                  <c:v>44268.451388888891</c:v>
                </c:pt>
                <c:pt idx="299">
                  <c:v>44268.493055555555</c:v>
                </c:pt>
                <c:pt idx="300">
                  <c:v>44268.534722222219</c:v>
                </c:pt>
                <c:pt idx="301">
                  <c:v>44268.576388888891</c:v>
                </c:pt>
                <c:pt idx="302">
                  <c:v>44268.618055555555</c:v>
                </c:pt>
                <c:pt idx="303">
                  <c:v>44268.659722222219</c:v>
                </c:pt>
                <c:pt idx="304">
                  <c:v>44268.701388888891</c:v>
                </c:pt>
                <c:pt idx="305">
                  <c:v>44268.743055555555</c:v>
                </c:pt>
                <c:pt idx="306">
                  <c:v>44268.784722222219</c:v>
                </c:pt>
                <c:pt idx="307">
                  <c:v>44268.826388888891</c:v>
                </c:pt>
                <c:pt idx="308">
                  <c:v>44268.868055555555</c:v>
                </c:pt>
                <c:pt idx="309">
                  <c:v>44268.909722222219</c:v>
                </c:pt>
                <c:pt idx="310">
                  <c:v>44268.951388888891</c:v>
                </c:pt>
                <c:pt idx="311">
                  <c:v>44268.993055555555</c:v>
                </c:pt>
                <c:pt idx="312">
                  <c:v>44269.034722222219</c:v>
                </c:pt>
                <c:pt idx="313">
                  <c:v>44269.076388888891</c:v>
                </c:pt>
                <c:pt idx="314">
                  <c:v>44269.118055555555</c:v>
                </c:pt>
                <c:pt idx="315">
                  <c:v>44269.159722222219</c:v>
                </c:pt>
                <c:pt idx="316">
                  <c:v>44269.201388888891</c:v>
                </c:pt>
                <c:pt idx="317">
                  <c:v>44269.243055555555</c:v>
                </c:pt>
                <c:pt idx="318">
                  <c:v>44269.284722222219</c:v>
                </c:pt>
                <c:pt idx="319">
                  <c:v>44269.326388888891</c:v>
                </c:pt>
                <c:pt idx="320">
                  <c:v>44269.368055555555</c:v>
                </c:pt>
                <c:pt idx="321">
                  <c:v>44269.409722222219</c:v>
                </c:pt>
                <c:pt idx="322">
                  <c:v>44269.451388888891</c:v>
                </c:pt>
                <c:pt idx="323">
                  <c:v>44269.493055555555</c:v>
                </c:pt>
                <c:pt idx="324">
                  <c:v>44269.534722222219</c:v>
                </c:pt>
                <c:pt idx="325">
                  <c:v>44269.576388888891</c:v>
                </c:pt>
                <c:pt idx="326">
                  <c:v>44269.618055555555</c:v>
                </c:pt>
                <c:pt idx="327">
                  <c:v>44269.659722222219</c:v>
                </c:pt>
                <c:pt idx="328">
                  <c:v>44269.701388888891</c:v>
                </c:pt>
                <c:pt idx="329">
                  <c:v>44269.743055555555</c:v>
                </c:pt>
                <c:pt idx="330">
                  <c:v>44269.784722222219</c:v>
                </c:pt>
                <c:pt idx="331">
                  <c:v>44269.826388888891</c:v>
                </c:pt>
                <c:pt idx="332">
                  <c:v>44269.868055555555</c:v>
                </c:pt>
                <c:pt idx="333">
                  <c:v>44269.909722222219</c:v>
                </c:pt>
                <c:pt idx="334">
                  <c:v>44269.951388888891</c:v>
                </c:pt>
                <c:pt idx="335">
                  <c:v>44269.993055555555</c:v>
                </c:pt>
                <c:pt idx="336">
                  <c:v>44270.034722222219</c:v>
                </c:pt>
                <c:pt idx="337">
                  <c:v>44270.076388888891</c:v>
                </c:pt>
                <c:pt idx="338">
                  <c:v>44270.118055555555</c:v>
                </c:pt>
                <c:pt idx="339">
                  <c:v>44270.159722222219</c:v>
                </c:pt>
                <c:pt idx="340">
                  <c:v>44270.201388888891</c:v>
                </c:pt>
                <c:pt idx="341">
                  <c:v>44270.243055555555</c:v>
                </c:pt>
                <c:pt idx="342">
                  <c:v>44270.284722222219</c:v>
                </c:pt>
                <c:pt idx="343">
                  <c:v>44270.326388888891</c:v>
                </c:pt>
                <c:pt idx="344">
                  <c:v>44270.368055555555</c:v>
                </c:pt>
                <c:pt idx="345">
                  <c:v>44270.409722222219</c:v>
                </c:pt>
                <c:pt idx="346">
                  <c:v>44270.451388888891</c:v>
                </c:pt>
                <c:pt idx="347">
                  <c:v>44270.493055555555</c:v>
                </c:pt>
                <c:pt idx="348">
                  <c:v>44270.534722222219</c:v>
                </c:pt>
                <c:pt idx="349">
                  <c:v>44270.576388888891</c:v>
                </c:pt>
                <c:pt idx="350">
                  <c:v>44270.618055555555</c:v>
                </c:pt>
                <c:pt idx="351">
                  <c:v>44270.659722222219</c:v>
                </c:pt>
                <c:pt idx="352">
                  <c:v>44270.701388888891</c:v>
                </c:pt>
                <c:pt idx="353">
                  <c:v>44270.743055555555</c:v>
                </c:pt>
                <c:pt idx="354">
                  <c:v>44270.784722222219</c:v>
                </c:pt>
                <c:pt idx="355">
                  <c:v>44270.826388888891</c:v>
                </c:pt>
                <c:pt idx="356">
                  <c:v>44270.868055555555</c:v>
                </c:pt>
                <c:pt idx="357">
                  <c:v>44270.909722222219</c:v>
                </c:pt>
                <c:pt idx="358">
                  <c:v>44270.951388888891</c:v>
                </c:pt>
                <c:pt idx="359">
                  <c:v>44270.993055555555</c:v>
                </c:pt>
                <c:pt idx="360">
                  <c:v>44271.034722222219</c:v>
                </c:pt>
                <c:pt idx="361">
                  <c:v>44271.076388888891</c:v>
                </c:pt>
                <c:pt idx="362">
                  <c:v>44271.118055555555</c:v>
                </c:pt>
                <c:pt idx="363">
                  <c:v>44271.159722222219</c:v>
                </c:pt>
                <c:pt idx="364">
                  <c:v>44271.201388888891</c:v>
                </c:pt>
                <c:pt idx="365">
                  <c:v>44271.243055555555</c:v>
                </c:pt>
                <c:pt idx="366">
                  <c:v>44271.284722222219</c:v>
                </c:pt>
                <c:pt idx="367">
                  <c:v>44271.326388888891</c:v>
                </c:pt>
                <c:pt idx="368">
                  <c:v>44271.368055555555</c:v>
                </c:pt>
                <c:pt idx="369">
                  <c:v>44271.409722222219</c:v>
                </c:pt>
                <c:pt idx="370">
                  <c:v>44271.451388888891</c:v>
                </c:pt>
                <c:pt idx="371">
                  <c:v>44271.493055555555</c:v>
                </c:pt>
                <c:pt idx="372">
                  <c:v>44271.534722222219</c:v>
                </c:pt>
                <c:pt idx="373">
                  <c:v>44271.576388888891</c:v>
                </c:pt>
                <c:pt idx="374">
                  <c:v>44271.618055555555</c:v>
                </c:pt>
                <c:pt idx="375">
                  <c:v>44271.659722222219</c:v>
                </c:pt>
                <c:pt idx="376">
                  <c:v>44271.701388888891</c:v>
                </c:pt>
                <c:pt idx="377">
                  <c:v>44271.743055555555</c:v>
                </c:pt>
                <c:pt idx="378">
                  <c:v>44271.784722222219</c:v>
                </c:pt>
                <c:pt idx="379">
                  <c:v>44271.826388888891</c:v>
                </c:pt>
                <c:pt idx="380">
                  <c:v>44271.868055555555</c:v>
                </c:pt>
                <c:pt idx="381">
                  <c:v>44271.909722222219</c:v>
                </c:pt>
                <c:pt idx="382">
                  <c:v>44271.951388888891</c:v>
                </c:pt>
                <c:pt idx="383">
                  <c:v>44271.993055555555</c:v>
                </c:pt>
                <c:pt idx="384">
                  <c:v>44272.034722222219</c:v>
                </c:pt>
                <c:pt idx="385">
                  <c:v>44272.076388888891</c:v>
                </c:pt>
                <c:pt idx="386">
                  <c:v>44272.118055555555</c:v>
                </c:pt>
                <c:pt idx="387">
                  <c:v>44272.159722222219</c:v>
                </c:pt>
                <c:pt idx="388">
                  <c:v>44272.201388888891</c:v>
                </c:pt>
                <c:pt idx="389">
                  <c:v>44272.243055555555</c:v>
                </c:pt>
                <c:pt idx="390">
                  <c:v>44272.284722222219</c:v>
                </c:pt>
                <c:pt idx="391">
                  <c:v>44272.326388888891</c:v>
                </c:pt>
                <c:pt idx="392">
                  <c:v>44272.368055555555</c:v>
                </c:pt>
                <c:pt idx="393">
                  <c:v>44272.409722222219</c:v>
                </c:pt>
                <c:pt idx="394">
                  <c:v>44272.451388888891</c:v>
                </c:pt>
                <c:pt idx="395">
                  <c:v>44272.493055555555</c:v>
                </c:pt>
                <c:pt idx="396">
                  <c:v>44272.534722222219</c:v>
                </c:pt>
                <c:pt idx="397">
                  <c:v>44272.576388888891</c:v>
                </c:pt>
                <c:pt idx="398">
                  <c:v>44272.618055555555</c:v>
                </c:pt>
                <c:pt idx="399">
                  <c:v>44272.659722222219</c:v>
                </c:pt>
                <c:pt idx="400">
                  <c:v>44272.701388888891</c:v>
                </c:pt>
                <c:pt idx="401">
                  <c:v>44272.743055555555</c:v>
                </c:pt>
                <c:pt idx="402">
                  <c:v>44272.784722222219</c:v>
                </c:pt>
                <c:pt idx="403">
                  <c:v>44272.826388888891</c:v>
                </c:pt>
                <c:pt idx="404">
                  <c:v>44272.868055555555</c:v>
                </c:pt>
                <c:pt idx="405">
                  <c:v>44272.909722222219</c:v>
                </c:pt>
                <c:pt idx="406">
                  <c:v>44272.951388888891</c:v>
                </c:pt>
                <c:pt idx="407">
                  <c:v>44272.993055555555</c:v>
                </c:pt>
                <c:pt idx="408">
                  <c:v>44273.034722222219</c:v>
                </c:pt>
                <c:pt idx="409">
                  <c:v>44273.076388888891</c:v>
                </c:pt>
                <c:pt idx="410">
                  <c:v>44273.118055555555</c:v>
                </c:pt>
                <c:pt idx="411">
                  <c:v>44273.159722222219</c:v>
                </c:pt>
                <c:pt idx="412">
                  <c:v>44273.201388888891</c:v>
                </c:pt>
                <c:pt idx="413">
                  <c:v>44273.243055555555</c:v>
                </c:pt>
                <c:pt idx="414">
                  <c:v>44273.284722222219</c:v>
                </c:pt>
                <c:pt idx="415">
                  <c:v>44273.326388888891</c:v>
                </c:pt>
                <c:pt idx="416">
                  <c:v>44273.368055555555</c:v>
                </c:pt>
                <c:pt idx="417">
                  <c:v>44273.409722222219</c:v>
                </c:pt>
                <c:pt idx="418">
                  <c:v>44273.451388888891</c:v>
                </c:pt>
                <c:pt idx="419">
                  <c:v>44273.493055555555</c:v>
                </c:pt>
                <c:pt idx="420">
                  <c:v>44273.534722222219</c:v>
                </c:pt>
                <c:pt idx="421">
                  <c:v>44273.576388888891</c:v>
                </c:pt>
                <c:pt idx="422">
                  <c:v>44273.618055555555</c:v>
                </c:pt>
                <c:pt idx="423">
                  <c:v>44273.659722222219</c:v>
                </c:pt>
                <c:pt idx="424">
                  <c:v>44273.701388888891</c:v>
                </c:pt>
                <c:pt idx="425">
                  <c:v>44273.743055555555</c:v>
                </c:pt>
                <c:pt idx="426">
                  <c:v>44273.784722222219</c:v>
                </c:pt>
                <c:pt idx="427">
                  <c:v>44273.826388888891</c:v>
                </c:pt>
                <c:pt idx="428">
                  <c:v>44273.868055555555</c:v>
                </c:pt>
                <c:pt idx="429">
                  <c:v>44273.909722222219</c:v>
                </c:pt>
                <c:pt idx="430">
                  <c:v>44273.951388888891</c:v>
                </c:pt>
                <c:pt idx="431">
                  <c:v>44273.993055555555</c:v>
                </c:pt>
                <c:pt idx="432">
                  <c:v>44274.034722222219</c:v>
                </c:pt>
                <c:pt idx="433">
                  <c:v>44274.076388888891</c:v>
                </c:pt>
                <c:pt idx="434">
                  <c:v>44274.118055555555</c:v>
                </c:pt>
                <c:pt idx="435">
                  <c:v>44274.159722222219</c:v>
                </c:pt>
                <c:pt idx="436">
                  <c:v>44274.201388888891</c:v>
                </c:pt>
                <c:pt idx="437">
                  <c:v>44274.243055555555</c:v>
                </c:pt>
                <c:pt idx="438">
                  <c:v>44274.284722222219</c:v>
                </c:pt>
                <c:pt idx="439">
                  <c:v>44274.326388888891</c:v>
                </c:pt>
                <c:pt idx="440">
                  <c:v>44274.368055555555</c:v>
                </c:pt>
                <c:pt idx="441">
                  <c:v>44274.409722222219</c:v>
                </c:pt>
                <c:pt idx="442">
                  <c:v>44274.451388888891</c:v>
                </c:pt>
                <c:pt idx="443">
                  <c:v>44274.493055555555</c:v>
                </c:pt>
                <c:pt idx="444">
                  <c:v>44274.534722222219</c:v>
                </c:pt>
                <c:pt idx="445">
                  <c:v>44274.576388888891</c:v>
                </c:pt>
                <c:pt idx="446">
                  <c:v>44274.618055555555</c:v>
                </c:pt>
                <c:pt idx="447">
                  <c:v>44274.659722222219</c:v>
                </c:pt>
                <c:pt idx="448">
                  <c:v>44274.701388888891</c:v>
                </c:pt>
                <c:pt idx="449">
                  <c:v>44274.743055555555</c:v>
                </c:pt>
                <c:pt idx="450">
                  <c:v>44274.784722222219</c:v>
                </c:pt>
                <c:pt idx="451">
                  <c:v>44274.826388888891</c:v>
                </c:pt>
                <c:pt idx="452">
                  <c:v>44274.868055555555</c:v>
                </c:pt>
                <c:pt idx="453">
                  <c:v>44274.909722222219</c:v>
                </c:pt>
                <c:pt idx="454">
                  <c:v>44274.951388888891</c:v>
                </c:pt>
                <c:pt idx="455">
                  <c:v>44274.993055555555</c:v>
                </c:pt>
                <c:pt idx="456">
                  <c:v>44275.034722222219</c:v>
                </c:pt>
                <c:pt idx="457">
                  <c:v>44275.076388888891</c:v>
                </c:pt>
                <c:pt idx="458">
                  <c:v>44275.118055555555</c:v>
                </c:pt>
                <c:pt idx="459">
                  <c:v>44275.159722222219</c:v>
                </c:pt>
                <c:pt idx="460">
                  <c:v>44275.201388888891</c:v>
                </c:pt>
                <c:pt idx="461">
                  <c:v>44275.243055555555</c:v>
                </c:pt>
                <c:pt idx="462">
                  <c:v>44275.284722222219</c:v>
                </c:pt>
                <c:pt idx="463">
                  <c:v>44275.326388888891</c:v>
                </c:pt>
                <c:pt idx="464">
                  <c:v>44275.368055555555</c:v>
                </c:pt>
                <c:pt idx="465">
                  <c:v>44275.409722222219</c:v>
                </c:pt>
                <c:pt idx="466">
                  <c:v>44275.451388888891</c:v>
                </c:pt>
                <c:pt idx="467">
                  <c:v>44275.493055555555</c:v>
                </c:pt>
                <c:pt idx="468">
                  <c:v>44275.534722222219</c:v>
                </c:pt>
                <c:pt idx="469">
                  <c:v>44275.576388888891</c:v>
                </c:pt>
                <c:pt idx="470">
                  <c:v>44275.618055555555</c:v>
                </c:pt>
                <c:pt idx="471">
                  <c:v>44275.659722222219</c:v>
                </c:pt>
                <c:pt idx="472">
                  <c:v>44275.701388888891</c:v>
                </c:pt>
                <c:pt idx="473">
                  <c:v>44275.743055555555</c:v>
                </c:pt>
                <c:pt idx="474">
                  <c:v>44275.784722222219</c:v>
                </c:pt>
                <c:pt idx="475">
                  <c:v>44275.826388888891</c:v>
                </c:pt>
                <c:pt idx="476">
                  <c:v>44275.868055555555</c:v>
                </c:pt>
                <c:pt idx="477">
                  <c:v>44275.909722222219</c:v>
                </c:pt>
                <c:pt idx="478">
                  <c:v>44275.951388888891</c:v>
                </c:pt>
                <c:pt idx="479">
                  <c:v>44275.993055555555</c:v>
                </c:pt>
                <c:pt idx="480">
                  <c:v>44276.034722222219</c:v>
                </c:pt>
                <c:pt idx="481">
                  <c:v>44276.076388888891</c:v>
                </c:pt>
                <c:pt idx="482">
                  <c:v>44276.118055555555</c:v>
                </c:pt>
                <c:pt idx="483">
                  <c:v>44276.159722222219</c:v>
                </c:pt>
                <c:pt idx="484">
                  <c:v>44276.201388888891</c:v>
                </c:pt>
                <c:pt idx="485">
                  <c:v>44276.243055555555</c:v>
                </c:pt>
                <c:pt idx="486">
                  <c:v>44276.284722222219</c:v>
                </c:pt>
                <c:pt idx="487">
                  <c:v>44276.326388888891</c:v>
                </c:pt>
                <c:pt idx="488">
                  <c:v>44276.368055555555</c:v>
                </c:pt>
                <c:pt idx="489">
                  <c:v>44276.409722222219</c:v>
                </c:pt>
                <c:pt idx="490">
                  <c:v>44276.451388888891</c:v>
                </c:pt>
                <c:pt idx="491">
                  <c:v>44276.493055555555</c:v>
                </c:pt>
                <c:pt idx="492">
                  <c:v>44276.534722222219</c:v>
                </c:pt>
                <c:pt idx="493">
                  <c:v>44276.576388888891</c:v>
                </c:pt>
                <c:pt idx="494">
                  <c:v>44276.618055555555</c:v>
                </c:pt>
                <c:pt idx="495">
                  <c:v>44276.659722222219</c:v>
                </c:pt>
                <c:pt idx="496">
                  <c:v>44276.701388888891</c:v>
                </c:pt>
                <c:pt idx="497">
                  <c:v>44276.743055555555</c:v>
                </c:pt>
                <c:pt idx="498">
                  <c:v>44276.784722222219</c:v>
                </c:pt>
                <c:pt idx="499">
                  <c:v>44276.826388888891</c:v>
                </c:pt>
                <c:pt idx="500">
                  <c:v>44276.868055555555</c:v>
                </c:pt>
                <c:pt idx="501">
                  <c:v>44276.909722222219</c:v>
                </c:pt>
                <c:pt idx="502">
                  <c:v>44276.951388888891</c:v>
                </c:pt>
                <c:pt idx="503">
                  <c:v>44276.993055555555</c:v>
                </c:pt>
                <c:pt idx="504">
                  <c:v>44277.034722222219</c:v>
                </c:pt>
                <c:pt idx="505">
                  <c:v>44277.076388888891</c:v>
                </c:pt>
                <c:pt idx="506">
                  <c:v>44277.118055555555</c:v>
                </c:pt>
                <c:pt idx="507">
                  <c:v>44277.159722222219</c:v>
                </c:pt>
                <c:pt idx="508">
                  <c:v>44277.201388888891</c:v>
                </c:pt>
                <c:pt idx="509">
                  <c:v>44277.243055555555</c:v>
                </c:pt>
                <c:pt idx="510">
                  <c:v>44277.284722222219</c:v>
                </c:pt>
                <c:pt idx="511">
                  <c:v>44277.326388888891</c:v>
                </c:pt>
                <c:pt idx="512">
                  <c:v>44277.368055555555</c:v>
                </c:pt>
                <c:pt idx="513">
                  <c:v>44277.409722222219</c:v>
                </c:pt>
                <c:pt idx="514">
                  <c:v>44277.451388888891</c:v>
                </c:pt>
                <c:pt idx="515">
                  <c:v>44277.493055555555</c:v>
                </c:pt>
                <c:pt idx="516">
                  <c:v>44277.534722222219</c:v>
                </c:pt>
                <c:pt idx="517">
                  <c:v>44277.576388888891</c:v>
                </c:pt>
                <c:pt idx="518">
                  <c:v>44277.618055555555</c:v>
                </c:pt>
                <c:pt idx="519">
                  <c:v>44277.659722222219</c:v>
                </c:pt>
                <c:pt idx="520">
                  <c:v>44277.701388888891</c:v>
                </c:pt>
                <c:pt idx="521">
                  <c:v>44277.743055555555</c:v>
                </c:pt>
                <c:pt idx="522">
                  <c:v>44277.784722222219</c:v>
                </c:pt>
                <c:pt idx="523">
                  <c:v>44277.826388888891</c:v>
                </c:pt>
                <c:pt idx="524">
                  <c:v>44277.868055555555</c:v>
                </c:pt>
                <c:pt idx="525">
                  <c:v>44277.909722222219</c:v>
                </c:pt>
                <c:pt idx="526">
                  <c:v>44277.951388888891</c:v>
                </c:pt>
                <c:pt idx="527">
                  <c:v>44277.993055555555</c:v>
                </c:pt>
                <c:pt idx="528">
                  <c:v>44278.034722222219</c:v>
                </c:pt>
                <c:pt idx="529">
                  <c:v>44278.076388888891</c:v>
                </c:pt>
                <c:pt idx="530">
                  <c:v>44278.118055555555</c:v>
                </c:pt>
                <c:pt idx="531">
                  <c:v>44278.159722222219</c:v>
                </c:pt>
                <c:pt idx="532">
                  <c:v>44278.201388888891</c:v>
                </c:pt>
                <c:pt idx="533">
                  <c:v>44278.243055555555</c:v>
                </c:pt>
                <c:pt idx="534">
                  <c:v>44278.284722222219</c:v>
                </c:pt>
                <c:pt idx="535">
                  <c:v>44278.326388888891</c:v>
                </c:pt>
                <c:pt idx="536">
                  <c:v>44278.368055555555</c:v>
                </c:pt>
                <c:pt idx="537">
                  <c:v>44278.409722222219</c:v>
                </c:pt>
                <c:pt idx="538">
                  <c:v>44278.451388888891</c:v>
                </c:pt>
                <c:pt idx="539">
                  <c:v>44278.493055555555</c:v>
                </c:pt>
                <c:pt idx="540">
                  <c:v>44278.534722222219</c:v>
                </c:pt>
                <c:pt idx="541">
                  <c:v>44278.576388888891</c:v>
                </c:pt>
                <c:pt idx="542">
                  <c:v>44278.618055555555</c:v>
                </c:pt>
                <c:pt idx="543">
                  <c:v>44278.659722222219</c:v>
                </c:pt>
                <c:pt idx="544">
                  <c:v>44278.701388888891</c:v>
                </c:pt>
                <c:pt idx="545">
                  <c:v>44278.743055555555</c:v>
                </c:pt>
                <c:pt idx="546">
                  <c:v>44278.784722222219</c:v>
                </c:pt>
                <c:pt idx="547">
                  <c:v>44278.826388888891</c:v>
                </c:pt>
                <c:pt idx="548">
                  <c:v>44278.868055555555</c:v>
                </c:pt>
                <c:pt idx="549">
                  <c:v>44278.909722222219</c:v>
                </c:pt>
                <c:pt idx="550">
                  <c:v>44278.951388888891</c:v>
                </c:pt>
                <c:pt idx="551">
                  <c:v>44278.993055555555</c:v>
                </c:pt>
                <c:pt idx="552">
                  <c:v>44279.034722222219</c:v>
                </c:pt>
                <c:pt idx="553">
                  <c:v>44279.076388888891</c:v>
                </c:pt>
                <c:pt idx="554">
                  <c:v>44279.118055555555</c:v>
                </c:pt>
                <c:pt idx="555">
                  <c:v>44279.159722222219</c:v>
                </c:pt>
                <c:pt idx="556">
                  <c:v>44279.201388888891</c:v>
                </c:pt>
                <c:pt idx="557">
                  <c:v>44279.243055555555</c:v>
                </c:pt>
                <c:pt idx="558">
                  <c:v>44279.284722222219</c:v>
                </c:pt>
                <c:pt idx="559">
                  <c:v>44279.326388888891</c:v>
                </c:pt>
                <c:pt idx="560">
                  <c:v>44279.368055555555</c:v>
                </c:pt>
                <c:pt idx="561">
                  <c:v>44279.409722222219</c:v>
                </c:pt>
                <c:pt idx="562">
                  <c:v>44279.451388888891</c:v>
                </c:pt>
                <c:pt idx="563">
                  <c:v>44279.493055555555</c:v>
                </c:pt>
                <c:pt idx="564">
                  <c:v>44279.534722222219</c:v>
                </c:pt>
                <c:pt idx="565">
                  <c:v>44279.576388888891</c:v>
                </c:pt>
                <c:pt idx="566">
                  <c:v>44279.618055555555</c:v>
                </c:pt>
                <c:pt idx="567">
                  <c:v>44279.659722222219</c:v>
                </c:pt>
                <c:pt idx="568">
                  <c:v>44279.701388888891</c:v>
                </c:pt>
                <c:pt idx="569">
                  <c:v>44279.743055555555</c:v>
                </c:pt>
                <c:pt idx="570">
                  <c:v>44279.784722222219</c:v>
                </c:pt>
                <c:pt idx="571">
                  <c:v>44279.826388888891</c:v>
                </c:pt>
                <c:pt idx="572">
                  <c:v>44279.868055555555</c:v>
                </c:pt>
                <c:pt idx="573">
                  <c:v>44279.909722222219</c:v>
                </c:pt>
                <c:pt idx="574">
                  <c:v>44279.951388888891</c:v>
                </c:pt>
                <c:pt idx="575">
                  <c:v>44279.993055555555</c:v>
                </c:pt>
                <c:pt idx="576">
                  <c:v>44280.034722222219</c:v>
                </c:pt>
                <c:pt idx="577">
                  <c:v>44280.076388888891</c:v>
                </c:pt>
                <c:pt idx="578">
                  <c:v>44280.118055555555</c:v>
                </c:pt>
                <c:pt idx="579">
                  <c:v>44280.159722222219</c:v>
                </c:pt>
                <c:pt idx="580">
                  <c:v>44280.201388888891</c:v>
                </c:pt>
                <c:pt idx="581">
                  <c:v>44280.243055555555</c:v>
                </c:pt>
                <c:pt idx="582">
                  <c:v>44280.284722222219</c:v>
                </c:pt>
                <c:pt idx="583">
                  <c:v>44280.326388888891</c:v>
                </c:pt>
                <c:pt idx="584">
                  <c:v>44280.368055555555</c:v>
                </c:pt>
                <c:pt idx="585">
                  <c:v>44280.409722222219</c:v>
                </c:pt>
                <c:pt idx="586">
                  <c:v>44280.451388888891</c:v>
                </c:pt>
                <c:pt idx="587">
                  <c:v>44280.493055555555</c:v>
                </c:pt>
                <c:pt idx="588">
                  <c:v>44280.534722222219</c:v>
                </c:pt>
                <c:pt idx="589">
                  <c:v>44280.576388888891</c:v>
                </c:pt>
                <c:pt idx="590">
                  <c:v>44280.618055555555</c:v>
                </c:pt>
                <c:pt idx="591">
                  <c:v>44280.659722222219</c:v>
                </c:pt>
                <c:pt idx="592">
                  <c:v>44280.701388888891</c:v>
                </c:pt>
                <c:pt idx="593">
                  <c:v>44280.743055555555</c:v>
                </c:pt>
                <c:pt idx="594">
                  <c:v>44280.784722222219</c:v>
                </c:pt>
                <c:pt idx="595">
                  <c:v>44280.826388888891</c:v>
                </c:pt>
                <c:pt idx="596">
                  <c:v>44280.868055555555</c:v>
                </c:pt>
                <c:pt idx="597">
                  <c:v>44280.909722222219</c:v>
                </c:pt>
                <c:pt idx="598">
                  <c:v>44280.951388888891</c:v>
                </c:pt>
                <c:pt idx="599">
                  <c:v>44280.993055555555</c:v>
                </c:pt>
                <c:pt idx="600">
                  <c:v>44281.034722222219</c:v>
                </c:pt>
                <c:pt idx="601">
                  <c:v>44281.076388888891</c:v>
                </c:pt>
                <c:pt idx="602">
                  <c:v>44281.118055555555</c:v>
                </c:pt>
                <c:pt idx="603">
                  <c:v>44281.159722222219</c:v>
                </c:pt>
                <c:pt idx="604">
                  <c:v>44281.201388888891</c:v>
                </c:pt>
                <c:pt idx="605">
                  <c:v>44281.243055555555</c:v>
                </c:pt>
                <c:pt idx="606">
                  <c:v>44281.284722222219</c:v>
                </c:pt>
                <c:pt idx="607">
                  <c:v>44281.326388888891</c:v>
                </c:pt>
                <c:pt idx="608">
                  <c:v>44281.368055555555</c:v>
                </c:pt>
                <c:pt idx="609">
                  <c:v>44281.409722222219</c:v>
                </c:pt>
                <c:pt idx="610">
                  <c:v>44281.451388888891</c:v>
                </c:pt>
                <c:pt idx="611">
                  <c:v>44281.493055555555</c:v>
                </c:pt>
                <c:pt idx="612">
                  <c:v>44281.534722222219</c:v>
                </c:pt>
                <c:pt idx="613">
                  <c:v>44281.576388888891</c:v>
                </c:pt>
                <c:pt idx="614">
                  <c:v>44281.618055555555</c:v>
                </c:pt>
                <c:pt idx="615">
                  <c:v>44281.659722222219</c:v>
                </c:pt>
                <c:pt idx="616">
                  <c:v>44281.701388888891</c:v>
                </c:pt>
                <c:pt idx="617">
                  <c:v>44281.743055555555</c:v>
                </c:pt>
                <c:pt idx="618">
                  <c:v>44281.784722222219</c:v>
                </c:pt>
                <c:pt idx="619">
                  <c:v>44281.826388888891</c:v>
                </c:pt>
                <c:pt idx="620">
                  <c:v>44281.868055555555</c:v>
                </c:pt>
                <c:pt idx="621">
                  <c:v>44281.909722222219</c:v>
                </c:pt>
                <c:pt idx="622">
                  <c:v>44281.951388888891</c:v>
                </c:pt>
                <c:pt idx="623">
                  <c:v>44281.993055555555</c:v>
                </c:pt>
                <c:pt idx="624">
                  <c:v>44282.034722222219</c:v>
                </c:pt>
                <c:pt idx="625">
                  <c:v>44282.076388888891</c:v>
                </c:pt>
                <c:pt idx="626">
                  <c:v>44282.118055555555</c:v>
                </c:pt>
                <c:pt idx="627">
                  <c:v>44282.159722222219</c:v>
                </c:pt>
                <c:pt idx="628">
                  <c:v>44282.201388888891</c:v>
                </c:pt>
                <c:pt idx="629">
                  <c:v>44282.243055555555</c:v>
                </c:pt>
                <c:pt idx="630">
                  <c:v>44282.284722222219</c:v>
                </c:pt>
                <c:pt idx="631">
                  <c:v>44282.326388888891</c:v>
                </c:pt>
                <c:pt idx="632">
                  <c:v>44282.368055555555</c:v>
                </c:pt>
                <c:pt idx="633">
                  <c:v>44282.409722222219</c:v>
                </c:pt>
                <c:pt idx="634">
                  <c:v>44282.451388888891</c:v>
                </c:pt>
                <c:pt idx="635">
                  <c:v>44282.493055555555</c:v>
                </c:pt>
                <c:pt idx="636">
                  <c:v>44282.534722222219</c:v>
                </c:pt>
                <c:pt idx="637">
                  <c:v>44282.576388888891</c:v>
                </c:pt>
                <c:pt idx="638">
                  <c:v>44282.618055555555</c:v>
                </c:pt>
                <c:pt idx="639">
                  <c:v>44282.659722222219</c:v>
                </c:pt>
                <c:pt idx="640">
                  <c:v>44282.701388888891</c:v>
                </c:pt>
                <c:pt idx="641">
                  <c:v>44282.743055555555</c:v>
                </c:pt>
                <c:pt idx="642">
                  <c:v>44282.784722222219</c:v>
                </c:pt>
                <c:pt idx="643">
                  <c:v>44282.826388888891</c:v>
                </c:pt>
                <c:pt idx="644">
                  <c:v>44282.868055555555</c:v>
                </c:pt>
                <c:pt idx="645">
                  <c:v>44282.909722222219</c:v>
                </c:pt>
                <c:pt idx="646">
                  <c:v>44282.951388888891</c:v>
                </c:pt>
                <c:pt idx="647">
                  <c:v>44282.993055555555</c:v>
                </c:pt>
                <c:pt idx="648">
                  <c:v>44283.034722222219</c:v>
                </c:pt>
                <c:pt idx="649">
                  <c:v>44283.076388888891</c:v>
                </c:pt>
                <c:pt idx="650">
                  <c:v>44283.118055555555</c:v>
                </c:pt>
                <c:pt idx="651">
                  <c:v>44283.159722222219</c:v>
                </c:pt>
                <c:pt idx="652">
                  <c:v>44283.201388888891</c:v>
                </c:pt>
                <c:pt idx="653">
                  <c:v>44283.243055555555</c:v>
                </c:pt>
                <c:pt idx="654">
                  <c:v>44283.284722222219</c:v>
                </c:pt>
                <c:pt idx="655">
                  <c:v>44283.326388888891</c:v>
                </c:pt>
                <c:pt idx="656">
                  <c:v>44283.368055555555</c:v>
                </c:pt>
                <c:pt idx="657">
                  <c:v>44283.409722222219</c:v>
                </c:pt>
                <c:pt idx="658">
                  <c:v>44283.451388888891</c:v>
                </c:pt>
                <c:pt idx="659">
                  <c:v>44283.493055555555</c:v>
                </c:pt>
                <c:pt idx="660">
                  <c:v>44283.534722222219</c:v>
                </c:pt>
                <c:pt idx="661">
                  <c:v>44283.576388888891</c:v>
                </c:pt>
                <c:pt idx="662">
                  <c:v>44283.618055555555</c:v>
                </c:pt>
                <c:pt idx="663">
                  <c:v>44283.659722222219</c:v>
                </c:pt>
                <c:pt idx="664">
                  <c:v>44283.701388888891</c:v>
                </c:pt>
                <c:pt idx="665">
                  <c:v>44283.743055555555</c:v>
                </c:pt>
                <c:pt idx="666">
                  <c:v>44283.784722222219</c:v>
                </c:pt>
                <c:pt idx="667">
                  <c:v>44283.826388888891</c:v>
                </c:pt>
                <c:pt idx="668">
                  <c:v>44283.868055555555</c:v>
                </c:pt>
                <c:pt idx="669">
                  <c:v>44283.909722222219</c:v>
                </c:pt>
                <c:pt idx="670">
                  <c:v>44283.951388888891</c:v>
                </c:pt>
                <c:pt idx="671">
                  <c:v>44283.993055555555</c:v>
                </c:pt>
                <c:pt idx="672">
                  <c:v>44284.034722222219</c:v>
                </c:pt>
                <c:pt idx="673">
                  <c:v>44284.076388888891</c:v>
                </c:pt>
                <c:pt idx="674">
                  <c:v>44284.118055555555</c:v>
                </c:pt>
                <c:pt idx="675">
                  <c:v>44284.159722222219</c:v>
                </c:pt>
                <c:pt idx="676">
                  <c:v>44284.201388888891</c:v>
                </c:pt>
                <c:pt idx="677">
                  <c:v>44284.243055555555</c:v>
                </c:pt>
                <c:pt idx="678">
                  <c:v>44284.284722222219</c:v>
                </c:pt>
                <c:pt idx="679">
                  <c:v>44284.326388888891</c:v>
                </c:pt>
                <c:pt idx="680">
                  <c:v>44284.368055555555</c:v>
                </c:pt>
                <c:pt idx="681">
                  <c:v>44284.409722222219</c:v>
                </c:pt>
                <c:pt idx="682">
                  <c:v>44284.451388888891</c:v>
                </c:pt>
                <c:pt idx="683">
                  <c:v>44284.493055555555</c:v>
                </c:pt>
                <c:pt idx="684">
                  <c:v>44284.534722222219</c:v>
                </c:pt>
                <c:pt idx="685">
                  <c:v>44284.576388888891</c:v>
                </c:pt>
                <c:pt idx="686">
                  <c:v>44284.618055555555</c:v>
                </c:pt>
                <c:pt idx="687">
                  <c:v>44284.659722222219</c:v>
                </c:pt>
                <c:pt idx="688">
                  <c:v>44284.701388888891</c:v>
                </c:pt>
                <c:pt idx="689">
                  <c:v>44284.743055555555</c:v>
                </c:pt>
                <c:pt idx="690">
                  <c:v>44284.784722222219</c:v>
                </c:pt>
                <c:pt idx="691">
                  <c:v>44284.826388888891</c:v>
                </c:pt>
                <c:pt idx="692">
                  <c:v>44284.868055555555</c:v>
                </c:pt>
                <c:pt idx="693">
                  <c:v>44284.909722222219</c:v>
                </c:pt>
                <c:pt idx="694">
                  <c:v>44284.951388888891</c:v>
                </c:pt>
                <c:pt idx="695">
                  <c:v>44284.993055555555</c:v>
                </c:pt>
                <c:pt idx="696">
                  <c:v>44285.034722222219</c:v>
                </c:pt>
                <c:pt idx="697">
                  <c:v>44285.076388888891</c:v>
                </c:pt>
                <c:pt idx="698">
                  <c:v>44285.118055555555</c:v>
                </c:pt>
                <c:pt idx="699">
                  <c:v>44285.159722222219</c:v>
                </c:pt>
                <c:pt idx="700">
                  <c:v>44285.201388888891</c:v>
                </c:pt>
                <c:pt idx="701">
                  <c:v>44285.243055555555</c:v>
                </c:pt>
                <c:pt idx="702">
                  <c:v>44285.284722222219</c:v>
                </c:pt>
                <c:pt idx="703">
                  <c:v>44285.326388888891</c:v>
                </c:pt>
                <c:pt idx="704">
                  <c:v>44285.368055555555</c:v>
                </c:pt>
                <c:pt idx="705">
                  <c:v>44285.409722222219</c:v>
                </c:pt>
                <c:pt idx="706">
                  <c:v>44285.451388888891</c:v>
                </c:pt>
                <c:pt idx="707">
                  <c:v>44285.493055555555</c:v>
                </c:pt>
                <c:pt idx="708">
                  <c:v>44285.534722222219</c:v>
                </c:pt>
                <c:pt idx="709">
                  <c:v>44285.576388888891</c:v>
                </c:pt>
                <c:pt idx="710">
                  <c:v>44285.618055555555</c:v>
                </c:pt>
                <c:pt idx="711">
                  <c:v>44285.659722222219</c:v>
                </c:pt>
                <c:pt idx="712">
                  <c:v>44285.701388888891</c:v>
                </c:pt>
                <c:pt idx="713">
                  <c:v>44285.743055555555</c:v>
                </c:pt>
                <c:pt idx="714">
                  <c:v>44285.784722222219</c:v>
                </c:pt>
                <c:pt idx="715">
                  <c:v>44285.826388888891</c:v>
                </c:pt>
                <c:pt idx="716">
                  <c:v>44285.868055555555</c:v>
                </c:pt>
                <c:pt idx="717">
                  <c:v>44285.909722222219</c:v>
                </c:pt>
                <c:pt idx="718">
                  <c:v>44285.951388888891</c:v>
                </c:pt>
                <c:pt idx="719">
                  <c:v>44285.993055555555</c:v>
                </c:pt>
                <c:pt idx="720">
                  <c:v>44286.034722222219</c:v>
                </c:pt>
                <c:pt idx="721">
                  <c:v>44286.076388888891</c:v>
                </c:pt>
                <c:pt idx="722">
                  <c:v>44286.118055555555</c:v>
                </c:pt>
                <c:pt idx="723">
                  <c:v>44286.159722222219</c:v>
                </c:pt>
                <c:pt idx="724">
                  <c:v>44286.201388888891</c:v>
                </c:pt>
                <c:pt idx="725">
                  <c:v>44286.243055555555</c:v>
                </c:pt>
                <c:pt idx="726">
                  <c:v>44286.284722222219</c:v>
                </c:pt>
                <c:pt idx="727">
                  <c:v>44286.326388888891</c:v>
                </c:pt>
                <c:pt idx="728">
                  <c:v>44286.368055555555</c:v>
                </c:pt>
                <c:pt idx="729">
                  <c:v>44286.409722222219</c:v>
                </c:pt>
                <c:pt idx="730">
                  <c:v>44286.451388888891</c:v>
                </c:pt>
                <c:pt idx="731">
                  <c:v>44286.493055555555</c:v>
                </c:pt>
                <c:pt idx="732">
                  <c:v>44286.534722222219</c:v>
                </c:pt>
                <c:pt idx="733">
                  <c:v>44286.576388888891</c:v>
                </c:pt>
                <c:pt idx="734">
                  <c:v>44286.618055555555</c:v>
                </c:pt>
                <c:pt idx="735">
                  <c:v>44286.659722222219</c:v>
                </c:pt>
                <c:pt idx="736">
                  <c:v>44286.701388888891</c:v>
                </c:pt>
                <c:pt idx="737">
                  <c:v>44286.743055555555</c:v>
                </c:pt>
                <c:pt idx="738">
                  <c:v>44286.784722222219</c:v>
                </c:pt>
                <c:pt idx="739">
                  <c:v>44286.826388888891</c:v>
                </c:pt>
                <c:pt idx="740">
                  <c:v>44286.868055555555</c:v>
                </c:pt>
                <c:pt idx="741">
                  <c:v>44286.909722222219</c:v>
                </c:pt>
                <c:pt idx="742">
                  <c:v>44286.951388888891</c:v>
                </c:pt>
                <c:pt idx="743">
                  <c:v>44286.993055555555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44"/>
                <c:pt idx="0">
                  <c:v>23.28</c:v>
                </c:pt>
                <c:pt idx="3">
                  <c:v>13.26</c:v>
                </c:pt>
                <c:pt idx="5">
                  <c:v>60.47</c:v>
                </c:pt>
                <c:pt idx="6">
                  <c:v>18.350000000000001</c:v>
                </c:pt>
                <c:pt idx="7">
                  <c:v>24.8</c:v>
                </c:pt>
                <c:pt idx="8">
                  <c:v>28.28</c:v>
                </c:pt>
                <c:pt idx="9">
                  <c:v>30.1</c:v>
                </c:pt>
                <c:pt idx="10">
                  <c:v>55.76</c:v>
                </c:pt>
                <c:pt idx="11">
                  <c:v>66.41</c:v>
                </c:pt>
                <c:pt idx="13">
                  <c:v>63.99</c:v>
                </c:pt>
                <c:pt idx="14">
                  <c:v>67.290000000000006</c:v>
                </c:pt>
                <c:pt idx="15">
                  <c:v>46.82</c:v>
                </c:pt>
                <c:pt idx="16">
                  <c:v>46.35</c:v>
                </c:pt>
                <c:pt idx="17">
                  <c:v>24.47</c:v>
                </c:pt>
                <c:pt idx="18">
                  <c:v>25.46</c:v>
                </c:pt>
                <c:pt idx="19">
                  <c:v>44.44</c:v>
                </c:pt>
                <c:pt idx="34">
                  <c:v>36.520000000000003</c:v>
                </c:pt>
                <c:pt idx="35">
                  <c:v>36.880000000000003</c:v>
                </c:pt>
                <c:pt idx="36">
                  <c:v>28.26</c:v>
                </c:pt>
                <c:pt idx="37">
                  <c:v>30.88</c:v>
                </c:pt>
                <c:pt idx="38">
                  <c:v>32.590000000000003</c:v>
                </c:pt>
                <c:pt idx="39">
                  <c:v>39.07</c:v>
                </c:pt>
                <c:pt idx="40">
                  <c:v>39.81</c:v>
                </c:pt>
                <c:pt idx="44">
                  <c:v>20.68</c:v>
                </c:pt>
                <c:pt idx="45">
                  <c:v>27.56</c:v>
                </c:pt>
                <c:pt idx="46">
                  <c:v>26.28</c:v>
                </c:pt>
                <c:pt idx="47">
                  <c:v>29.2</c:v>
                </c:pt>
                <c:pt idx="48">
                  <c:v>25.12</c:v>
                </c:pt>
                <c:pt idx="49">
                  <c:v>26.16</c:v>
                </c:pt>
                <c:pt idx="50">
                  <c:v>25.6</c:v>
                </c:pt>
                <c:pt idx="51">
                  <c:v>23.79</c:v>
                </c:pt>
                <c:pt idx="52">
                  <c:v>23.27</c:v>
                </c:pt>
                <c:pt idx="53">
                  <c:v>27.23</c:v>
                </c:pt>
                <c:pt idx="54">
                  <c:v>21.64</c:v>
                </c:pt>
                <c:pt idx="55">
                  <c:v>25.46</c:v>
                </c:pt>
                <c:pt idx="56">
                  <c:v>27.63</c:v>
                </c:pt>
                <c:pt idx="57">
                  <c:v>20.420000000000002</c:v>
                </c:pt>
                <c:pt idx="58">
                  <c:v>22.35</c:v>
                </c:pt>
                <c:pt idx="59">
                  <c:v>13.85</c:v>
                </c:pt>
                <c:pt idx="60">
                  <c:v>20.03</c:v>
                </c:pt>
                <c:pt idx="61">
                  <c:v>20.81</c:v>
                </c:pt>
                <c:pt idx="62">
                  <c:v>19.809999999999999</c:v>
                </c:pt>
                <c:pt idx="63">
                  <c:v>23.04</c:v>
                </c:pt>
                <c:pt idx="64">
                  <c:v>18.07</c:v>
                </c:pt>
                <c:pt idx="65">
                  <c:v>24.16</c:v>
                </c:pt>
                <c:pt idx="66">
                  <c:v>18.23</c:v>
                </c:pt>
                <c:pt idx="67">
                  <c:v>11.81</c:v>
                </c:pt>
                <c:pt idx="68">
                  <c:v>13.06</c:v>
                </c:pt>
                <c:pt idx="69">
                  <c:v>13.89</c:v>
                </c:pt>
                <c:pt idx="70">
                  <c:v>13.87</c:v>
                </c:pt>
                <c:pt idx="71">
                  <c:v>20.100000000000001</c:v>
                </c:pt>
                <c:pt idx="72">
                  <c:v>3.6</c:v>
                </c:pt>
                <c:pt idx="73">
                  <c:v>8.1199999999999992</c:v>
                </c:pt>
                <c:pt idx="74">
                  <c:v>14.63</c:v>
                </c:pt>
                <c:pt idx="75">
                  <c:v>12.91</c:v>
                </c:pt>
                <c:pt idx="76">
                  <c:v>9.58</c:v>
                </c:pt>
                <c:pt idx="77">
                  <c:v>12.69</c:v>
                </c:pt>
                <c:pt idx="78">
                  <c:v>9.42</c:v>
                </c:pt>
                <c:pt idx="79">
                  <c:v>5.23</c:v>
                </c:pt>
                <c:pt idx="80">
                  <c:v>27.95</c:v>
                </c:pt>
                <c:pt idx="81">
                  <c:v>61.04</c:v>
                </c:pt>
                <c:pt idx="82">
                  <c:v>38.03</c:v>
                </c:pt>
                <c:pt idx="83">
                  <c:v>32.28</c:v>
                </c:pt>
                <c:pt idx="84">
                  <c:v>23.14</c:v>
                </c:pt>
                <c:pt idx="85">
                  <c:v>25</c:v>
                </c:pt>
                <c:pt idx="86">
                  <c:v>37.619999999999997</c:v>
                </c:pt>
                <c:pt idx="87">
                  <c:v>45.15</c:v>
                </c:pt>
                <c:pt idx="88">
                  <c:v>38.450000000000003</c:v>
                </c:pt>
                <c:pt idx="89">
                  <c:v>24.1</c:v>
                </c:pt>
                <c:pt idx="90">
                  <c:v>20.47</c:v>
                </c:pt>
                <c:pt idx="91">
                  <c:v>12.46</c:v>
                </c:pt>
                <c:pt idx="92">
                  <c:v>21.6</c:v>
                </c:pt>
                <c:pt idx="93">
                  <c:v>21.87</c:v>
                </c:pt>
                <c:pt idx="94">
                  <c:v>21.95</c:v>
                </c:pt>
                <c:pt idx="95">
                  <c:v>76.489999999999995</c:v>
                </c:pt>
                <c:pt idx="96">
                  <c:v>67.97</c:v>
                </c:pt>
                <c:pt idx="97">
                  <c:v>26.12</c:v>
                </c:pt>
                <c:pt idx="98">
                  <c:v>28.09</c:v>
                </c:pt>
                <c:pt idx="99">
                  <c:v>29.47</c:v>
                </c:pt>
                <c:pt idx="100">
                  <c:v>29.02</c:v>
                </c:pt>
                <c:pt idx="101">
                  <c:v>74.760000000000005</c:v>
                </c:pt>
                <c:pt idx="102">
                  <c:v>66.209999999999994</c:v>
                </c:pt>
                <c:pt idx="103">
                  <c:v>111.12</c:v>
                </c:pt>
                <c:pt idx="104">
                  <c:v>56.88</c:v>
                </c:pt>
                <c:pt idx="105">
                  <c:v>58.35</c:v>
                </c:pt>
                <c:pt idx="106">
                  <c:v>75.489999999999995</c:v>
                </c:pt>
                <c:pt idx="107">
                  <c:v>50.76</c:v>
                </c:pt>
                <c:pt idx="108">
                  <c:v>43.9</c:v>
                </c:pt>
                <c:pt idx="109">
                  <c:v>31.12</c:v>
                </c:pt>
                <c:pt idx="110">
                  <c:v>31.36</c:v>
                </c:pt>
                <c:pt idx="111">
                  <c:v>35.380000000000003</c:v>
                </c:pt>
                <c:pt idx="112">
                  <c:v>27.87</c:v>
                </c:pt>
                <c:pt idx="113">
                  <c:v>37.46</c:v>
                </c:pt>
                <c:pt idx="114">
                  <c:v>36.31</c:v>
                </c:pt>
                <c:pt idx="115">
                  <c:v>23.66</c:v>
                </c:pt>
                <c:pt idx="116">
                  <c:v>23.82</c:v>
                </c:pt>
                <c:pt idx="117">
                  <c:v>24.98</c:v>
                </c:pt>
                <c:pt idx="118">
                  <c:v>23.67</c:v>
                </c:pt>
                <c:pt idx="119">
                  <c:v>24.31</c:v>
                </c:pt>
                <c:pt idx="120">
                  <c:v>22.36</c:v>
                </c:pt>
                <c:pt idx="121">
                  <c:v>22.67</c:v>
                </c:pt>
                <c:pt idx="122">
                  <c:v>22.67</c:v>
                </c:pt>
                <c:pt idx="123">
                  <c:v>22.18</c:v>
                </c:pt>
                <c:pt idx="124">
                  <c:v>19.440000000000001</c:v>
                </c:pt>
                <c:pt idx="125">
                  <c:v>12.48</c:v>
                </c:pt>
                <c:pt idx="126">
                  <c:v>14.79</c:v>
                </c:pt>
                <c:pt idx="127">
                  <c:v>17.77</c:v>
                </c:pt>
                <c:pt idx="128">
                  <c:v>20.059999999999999</c:v>
                </c:pt>
                <c:pt idx="129">
                  <c:v>25.41</c:v>
                </c:pt>
                <c:pt idx="130">
                  <c:v>20.95</c:v>
                </c:pt>
                <c:pt idx="131">
                  <c:v>24.12</c:v>
                </c:pt>
                <c:pt idx="132">
                  <c:v>17.04</c:v>
                </c:pt>
                <c:pt idx="133">
                  <c:v>22.73</c:v>
                </c:pt>
                <c:pt idx="134">
                  <c:v>23.84</c:v>
                </c:pt>
                <c:pt idx="135">
                  <c:v>21.45</c:v>
                </c:pt>
                <c:pt idx="136">
                  <c:v>18.55</c:v>
                </c:pt>
                <c:pt idx="137">
                  <c:v>19.600000000000001</c:v>
                </c:pt>
                <c:pt idx="138">
                  <c:v>20.440000000000001</c:v>
                </c:pt>
                <c:pt idx="139">
                  <c:v>14.77</c:v>
                </c:pt>
                <c:pt idx="140">
                  <c:v>16.850000000000001</c:v>
                </c:pt>
                <c:pt idx="141">
                  <c:v>18.71</c:v>
                </c:pt>
                <c:pt idx="142">
                  <c:v>15.95</c:v>
                </c:pt>
                <c:pt idx="143">
                  <c:v>13.44</c:v>
                </c:pt>
                <c:pt idx="144">
                  <c:v>13.14</c:v>
                </c:pt>
                <c:pt idx="145">
                  <c:v>12.3</c:v>
                </c:pt>
                <c:pt idx="146">
                  <c:v>12.59</c:v>
                </c:pt>
                <c:pt idx="147">
                  <c:v>14.47</c:v>
                </c:pt>
                <c:pt idx="148">
                  <c:v>12.34</c:v>
                </c:pt>
                <c:pt idx="149">
                  <c:v>11.91</c:v>
                </c:pt>
                <c:pt idx="150">
                  <c:v>10.75</c:v>
                </c:pt>
                <c:pt idx="151">
                  <c:v>6.48</c:v>
                </c:pt>
                <c:pt idx="152">
                  <c:v>29.84</c:v>
                </c:pt>
                <c:pt idx="153">
                  <c:v>20.09</c:v>
                </c:pt>
                <c:pt idx="154">
                  <c:v>18.18</c:v>
                </c:pt>
                <c:pt idx="155">
                  <c:v>16.11</c:v>
                </c:pt>
                <c:pt idx="156">
                  <c:v>16.670000000000002</c:v>
                </c:pt>
                <c:pt idx="157">
                  <c:v>25.39</c:v>
                </c:pt>
                <c:pt idx="158">
                  <c:v>15.14</c:v>
                </c:pt>
                <c:pt idx="159">
                  <c:v>23.75</c:v>
                </c:pt>
                <c:pt idx="160">
                  <c:v>20.170000000000002</c:v>
                </c:pt>
                <c:pt idx="161">
                  <c:v>22.3</c:v>
                </c:pt>
                <c:pt idx="162">
                  <c:v>17.41</c:v>
                </c:pt>
                <c:pt idx="163">
                  <c:v>9.5</c:v>
                </c:pt>
                <c:pt idx="164">
                  <c:v>15.29</c:v>
                </c:pt>
                <c:pt idx="165">
                  <c:v>14.88</c:v>
                </c:pt>
                <c:pt idx="166">
                  <c:v>18.66</c:v>
                </c:pt>
                <c:pt idx="167">
                  <c:v>26.65</c:v>
                </c:pt>
                <c:pt idx="168">
                  <c:v>18.559999999999999</c:v>
                </c:pt>
                <c:pt idx="169">
                  <c:v>16.48</c:v>
                </c:pt>
                <c:pt idx="170">
                  <c:v>18.5</c:v>
                </c:pt>
                <c:pt idx="171">
                  <c:v>14.83</c:v>
                </c:pt>
                <c:pt idx="172">
                  <c:v>12.61</c:v>
                </c:pt>
                <c:pt idx="173">
                  <c:v>25.48</c:v>
                </c:pt>
                <c:pt idx="174">
                  <c:v>54.04</c:v>
                </c:pt>
                <c:pt idx="175">
                  <c:v>15.78</c:v>
                </c:pt>
                <c:pt idx="176">
                  <c:v>31.43</c:v>
                </c:pt>
                <c:pt idx="177">
                  <c:v>32.68</c:v>
                </c:pt>
                <c:pt idx="178">
                  <c:v>45.44</c:v>
                </c:pt>
                <c:pt idx="179">
                  <c:v>52.84</c:v>
                </c:pt>
                <c:pt idx="180">
                  <c:v>90.3</c:v>
                </c:pt>
                <c:pt idx="181">
                  <c:v>113.66</c:v>
                </c:pt>
                <c:pt idx="182">
                  <c:v>96.82</c:v>
                </c:pt>
                <c:pt idx="183">
                  <c:v>21.92</c:v>
                </c:pt>
                <c:pt idx="184">
                  <c:v>14.42</c:v>
                </c:pt>
                <c:pt idx="185">
                  <c:v>17.66</c:v>
                </c:pt>
                <c:pt idx="186">
                  <c:v>12.56</c:v>
                </c:pt>
                <c:pt idx="187">
                  <c:v>6.88</c:v>
                </c:pt>
                <c:pt idx="188">
                  <c:v>10.34</c:v>
                </c:pt>
                <c:pt idx="189">
                  <c:v>13.48</c:v>
                </c:pt>
                <c:pt idx="190">
                  <c:v>11.16</c:v>
                </c:pt>
                <c:pt idx="191">
                  <c:v>10.85</c:v>
                </c:pt>
                <c:pt idx="192">
                  <c:v>16.3</c:v>
                </c:pt>
                <c:pt idx="193">
                  <c:v>10.47</c:v>
                </c:pt>
                <c:pt idx="194">
                  <c:v>24.26</c:v>
                </c:pt>
                <c:pt idx="195">
                  <c:v>38.61</c:v>
                </c:pt>
                <c:pt idx="196">
                  <c:v>27.41</c:v>
                </c:pt>
                <c:pt idx="197">
                  <c:v>31.63</c:v>
                </c:pt>
                <c:pt idx="198">
                  <c:v>26.03</c:v>
                </c:pt>
                <c:pt idx="199">
                  <c:v>30.09</c:v>
                </c:pt>
                <c:pt idx="200">
                  <c:v>29.27</c:v>
                </c:pt>
                <c:pt idx="201">
                  <c:v>41.96</c:v>
                </c:pt>
                <c:pt idx="202">
                  <c:v>30.72</c:v>
                </c:pt>
                <c:pt idx="203">
                  <c:v>32.229999999999997</c:v>
                </c:pt>
                <c:pt idx="206">
                  <c:v>29.68</c:v>
                </c:pt>
                <c:pt idx="207">
                  <c:v>43.28</c:v>
                </c:pt>
                <c:pt idx="208">
                  <c:v>22.88</c:v>
                </c:pt>
                <c:pt idx="209">
                  <c:v>19.82</c:v>
                </c:pt>
                <c:pt idx="210">
                  <c:v>57.16</c:v>
                </c:pt>
                <c:pt idx="211">
                  <c:v>36.5</c:v>
                </c:pt>
                <c:pt idx="212">
                  <c:v>21.45</c:v>
                </c:pt>
                <c:pt idx="213">
                  <c:v>15.25</c:v>
                </c:pt>
                <c:pt idx="214">
                  <c:v>28.43</c:v>
                </c:pt>
                <c:pt idx="215">
                  <c:v>40.74</c:v>
                </c:pt>
                <c:pt idx="216">
                  <c:v>30.09</c:v>
                </c:pt>
                <c:pt idx="217">
                  <c:v>28.38</c:v>
                </c:pt>
                <c:pt idx="218">
                  <c:v>24.93</c:v>
                </c:pt>
                <c:pt idx="219">
                  <c:v>21.12</c:v>
                </c:pt>
                <c:pt idx="220">
                  <c:v>20.329999999999998</c:v>
                </c:pt>
                <c:pt idx="221">
                  <c:v>30.58</c:v>
                </c:pt>
                <c:pt idx="222">
                  <c:v>43.02</c:v>
                </c:pt>
                <c:pt idx="223">
                  <c:v>14.98</c:v>
                </c:pt>
                <c:pt idx="224">
                  <c:v>37.549999999999997</c:v>
                </c:pt>
                <c:pt idx="225">
                  <c:v>28.06</c:v>
                </c:pt>
                <c:pt idx="226">
                  <c:v>27.09</c:v>
                </c:pt>
                <c:pt idx="227">
                  <c:v>22.95</c:v>
                </c:pt>
                <c:pt idx="228">
                  <c:v>22.76</c:v>
                </c:pt>
                <c:pt idx="229">
                  <c:v>20.100000000000001</c:v>
                </c:pt>
                <c:pt idx="230">
                  <c:v>18.760000000000002</c:v>
                </c:pt>
                <c:pt idx="231">
                  <c:v>18.899999999999999</c:v>
                </c:pt>
                <c:pt idx="232">
                  <c:v>19.78</c:v>
                </c:pt>
                <c:pt idx="233">
                  <c:v>17.739999999999998</c:v>
                </c:pt>
                <c:pt idx="234">
                  <c:v>16.96</c:v>
                </c:pt>
                <c:pt idx="235">
                  <c:v>15.14</c:v>
                </c:pt>
                <c:pt idx="236">
                  <c:v>18.78</c:v>
                </c:pt>
                <c:pt idx="237">
                  <c:v>17.04</c:v>
                </c:pt>
                <c:pt idx="238">
                  <c:v>20.92</c:v>
                </c:pt>
                <c:pt idx="239">
                  <c:v>13.96</c:v>
                </c:pt>
                <c:pt idx="240">
                  <c:v>20.41</c:v>
                </c:pt>
                <c:pt idx="241">
                  <c:v>16.86</c:v>
                </c:pt>
                <c:pt idx="242">
                  <c:v>17.850000000000001</c:v>
                </c:pt>
                <c:pt idx="243">
                  <c:v>14.56</c:v>
                </c:pt>
                <c:pt idx="244">
                  <c:v>18.170000000000002</c:v>
                </c:pt>
                <c:pt idx="245">
                  <c:v>33.72</c:v>
                </c:pt>
                <c:pt idx="246">
                  <c:v>34.53</c:v>
                </c:pt>
                <c:pt idx="247">
                  <c:v>38.28</c:v>
                </c:pt>
                <c:pt idx="248">
                  <c:v>24.58</c:v>
                </c:pt>
                <c:pt idx="249">
                  <c:v>26.59</c:v>
                </c:pt>
                <c:pt idx="250">
                  <c:v>24.72</c:v>
                </c:pt>
                <c:pt idx="251">
                  <c:v>19.28</c:v>
                </c:pt>
                <c:pt idx="252">
                  <c:v>18.190000000000001</c:v>
                </c:pt>
                <c:pt idx="253">
                  <c:v>15.69</c:v>
                </c:pt>
                <c:pt idx="254">
                  <c:v>14.81</c:v>
                </c:pt>
                <c:pt idx="255">
                  <c:v>14.24</c:v>
                </c:pt>
                <c:pt idx="256">
                  <c:v>10</c:v>
                </c:pt>
                <c:pt idx="257">
                  <c:v>4.3099999999999996</c:v>
                </c:pt>
                <c:pt idx="258">
                  <c:v>6.43</c:v>
                </c:pt>
                <c:pt idx="259">
                  <c:v>8.26</c:v>
                </c:pt>
                <c:pt idx="260">
                  <c:v>16.739999999999998</c:v>
                </c:pt>
                <c:pt idx="261">
                  <c:v>13.8</c:v>
                </c:pt>
                <c:pt idx="262">
                  <c:v>11.57</c:v>
                </c:pt>
                <c:pt idx="263">
                  <c:v>9.4499999999999993</c:v>
                </c:pt>
                <c:pt idx="264">
                  <c:v>6.45</c:v>
                </c:pt>
                <c:pt idx="265">
                  <c:v>12.05</c:v>
                </c:pt>
                <c:pt idx="266">
                  <c:v>10.64</c:v>
                </c:pt>
                <c:pt idx="267">
                  <c:v>14.77</c:v>
                </c:pt>
                <c:pt idx="268">
                  <c:v>18.28</c:v>
                </c:pt>
                <c:pt idx="269">
                  <c:v>20.96</c:v>
                </c:pt>
                <c:pt idx="270">
                  <c:v>20.95</c:v>
                </c:pt>
                <c:pt idx="271">
                  <c:v>28.5</c:v>
                </c:pt>
                <c:pt idx="272">
                  <c:v>19.510000000000002</c:v>
                </c:pt>
                <c:pt idx="273">
                  <c:v>31.16</c:v>
                </c:pt>
                <c:pt idx="274">
                  <c:v>31.38</c:v>
                </c:pt>
                <c:pt idx="275">
                  <c:v>14.12</c:v>
                </c:pt>
                <c:pt idx="276">
                  <c:v>24.61</c:v>
                </c:pt>
                <c:pt idx="277">
                  <c:v>34.32</c:v>
                </c:pt>
                <c:pt idx="278">
                  <c:v>45.96</c:v>
                </c:pt>
                <c:pt idx="279">
                  <c:v>55.02</c:v>
                </c:pt>
                <c:pt idx="280">
                  <c:v>58.64</c:v>
                </c:pt>
                <c:pt idx="281">
                  <c:v>16.5</c:v>
                </c:pt>
                <c:pt idx="282">
                  <c:v>18.34</c:v>
                </c:pt>
                <c:pt idx="283">
                  <c:v>14.29</c:v>
                </c:pt>
                <c:pt idx="284">
                  <c:v>8.33</c:v>
                </c:pt>
                <c:pt idx="285">
                  <c:v>11.39</c:v>
                </c:pt>
                <c:pt idx="286">
                  <c:v>5.77</c:v>
                </c:pt>
                <c:pt idx="287">
                  <c:v>6.57</c:v>
                </c:pt>
                <c:pt idx="288">
                  <c:v>11.09</c:v>
                </c:pt>
                <c:pt idx="289">
                  <c:v>5.42</c:v>
                </c:pt>
                <c:pt idx="290">
                  <c:v>18.87</c:v>
                </c:pt>
                <c:pt idx="291">
                  <c:v>10.71</c:v>
                </c:pt>
                <c:pt idx="292">
                  <c:v>18.68</c:v>
                </c:pt>
                <c:pt idx="293">
                  <c:v>14.04</c:v>
                </c:pt>
                <c:pt idx="294">
                  <c:v>11.56</c:v>
                </c:pt>
                <c:pt idx="295">
                  <c:v>7.63</c:v>
                </c:pt>
                <c:pt idx="296">
                  <c:v>25.02</c:v>
                </c:pt>
                <c:pt idx="297">
                  <c:v>24.45</c:v>
                </c:pt>
                <c:pt idx="298">
                  <c:v>44.01</c:v>
                </c:pt>
                <c:pt idx="299">
                  <c:v>29.77</c:v>
                </c:pt>
                <c:pt idx="300">
                  <c:v>23.07</c:v>
                </c:pt>
                <c:pt idx="301">
                  <c:v>20.75</c:v>
                </c:pt>
                <c:pt idx="302">
                  <c:v>34.81</c:v>
                </c:pt>
                <c:pt idx="303">
                  <c:v>41.69</c:v>
                </c:pt>
                <c:pt idx="304">
                  <c:v>45.62</c:v>
                </c:pt>
                <c:pt idx="305">
                  <c:v>51.41</c:v>
                </c:pt>
                <c:pt idx="306">
                  <c:v>12.36</c:v>
                </c:pt>
                <c:pt idx="307">
                  <c:v>8.9700000000000006</c:v>
                </c:pt>
                <c:pt idx="308">
                  <c:v>12.26</c:v>
                </c:pt>
                <c:pt idx="309">
                  <c:v>12.64</c:v>
                </c:pt>
                <c:pt idx="310">
                  <c:v>10.27</c:v>
                </c:pt>
                <c:pt idx="311">
                  <c:v>11.87</c:v>
                </c:pt>
                <c:pt idx="312">
                  <c:v>10.16</c:v>
                </c:pt>
                <c:pt idx="313">
                  <c:v>10.88</c:v>
                </c:pt>
                <c:pt idx="314">
                  <c:v>9.0399999999999991</c:v>
                </c:pt>
                <c:pt idx="315">
                  <c:v>10.73</c:v>
                </c:pt>
                <c:pt idx="316">
                  <c:v>11.1</c:v>
                </c:pt>
                <c:pt idx="317">
                  <c:v>14.24</c:v>
                </c:pt>
                <c:pt idx="318">
                  <c:v>16.57</c:v>
                </c:pt>
                <c:pt idx="319">
                  <c:v>25.3</c:v>
                </c:pt>
                <c:pt idx="320">
                  <c:v>50.63</c:v>
                </c:pt>
                <c:pt idx="321">
                  <c:v>45.07</c:v>
                </c:pt>
                <c:pt idx="322">
                  <c:v>42.23</c:v>
                </c:pt>
                <c:pt idx="323">
                  <c:v>19.059999999999999</c:v>
                </c:pt>
                <c:pt idx="324">
                  <c:v>9.11</c:v>
                </c:pt>
                <c:pt idx="325">
                  <c:v>2.97</c:v>
                </c:pt>
                <c:pt idx="326">
                  <c:v>3.5</c:v>
                </c:pt>
                <c:pt idx="327">
                  <c:v>3.75</c:v>
                </c:pt>
                <c:pt idx="328">
                  <c:v>1.6</c:v>
                </c:pt>
                <c:pt idx="329">
                  <c:v>3.73</c:v>
                </c:pt>
                <c:pt idx="330">
                  <c:v>2.81</c:v>
                </c:pt>
                <c:pt idx="331">
                  <c:v>4.0599999999999996</c:v>
                </c:pt>
                <c:pt idx="332">
                  <c:v>3.65</c:v>
                </c:pt>
                <c:pt idx="333">
                  <c:v>4.68</c:v>
                </c:pt>
                <c:pt idx="334">
                  <c:v>6.65</c:v>
                </c:pt>
                <c:pt idx="335">
                  <c:v>3.81</c:v>
                </c:pt>
                <c:pt idx="336">
                  <c:v>4.42</c:v>
                </c:pt>
                <c:pt idx="337">
                  <c:v>9.34</c:v>
                </c:pt>
                <c:pt idx="338">
                  <c:v>9.27</c:v>
                </c:pt>
                <c:pt idx="339">
                  <c:v>11.15</c:v>
                </c:pt>
                <c:pt idx="340">
                  <c:v>11.93</c:v>
                </c:pt>
                <c:pt idx="341">
                  <c:v>14.36</c:v>
                </c:pt>
                <c:pt idx="342">
                  <c:v>15.82</c:v>
                </c:pt>
                <c:pt idx="343">
                  <c:v>16.2</c:v>
                </c:pt>
                <c:pt idx="344">
                  <c:v>18.32</c:v>
                </c:pt>
                <c:pt idx="345">
                  <c:v>19.87</c:v>
                </c:pt>
                <c:pt idx="346">
                  <c:v>19.48</c:v>
                </c:pt>
                <c:pt idx="347">
                  <c:v>24.59</c:v>
                </c:pt>
                <c:pt idx="348">
                  <c:v>19.47</c:v>
                </c:pt>
                <c:pt idx="349">
                  <c:v>18.149999999999999</c:v>
                </c:pt>
                <c:pt idx="350">
                  <c:v>19.100000000000001</c:v>
                </c:pt>
                <c:pt idx="351">
                  <c:v>17.61</c:v>
                </c:pt>
                <c:pt idx="352">
                  <c:v>18.350000000000001</c:v>
                </c:pt>
                <c:pt idx="353">
                  <c:v>16.02</c:v>
                </c:pt>
                <c:pt idx="354">
                  <c:v>17.95</c:v>
                </c:pt>
                <c:pt idx="355">
                  <c:v>11.31</c:v>
                </c:pt>
                <c:pt idx="356">
                  <c:v>12.24</c:v>
                </c:pt>
                <c:pt idx="357">
                  <c:v>17.57</c:v>
                </c:pt>
                <c:pt idx="358">
                  <c:v>13.13</c:v>
                </c:pt>
                <c:pt idx="359">
                  <c:v>12.28</c:v>
                </c:pt>
                <c:pt idx="360">
                  <c:v>11.79</c:v>
                </c:pt>
                <c:pt idx="361">
                  <c:v>11.96</c:v>
                </c:pt>
                <c:pt idx="362">
                  <c:v>10.74</c:v>
                </c:pt>
                <c:pt idx="363">
                  <c:v>4.28</c:v>
                </c:pt>
                <c:pt idx="364">
                  <c:v>9.75</c:v>
                </c:pt>
                <c:pt idx="365">
                  <c:v>45.99</c:v>
                </c:pt>
                <c:pt idx="366">
                  <c:v>63.68</c:v>
                </c:pt>
                <c:pt idx="367">
                  <c:v>19.13</c:v>
                </c:pt>
                <c:pt idx="369">
                  <c:v>21.78</c:v>
                </c:pt>
                <c:pt idx="370">
                  <c:v>18.73</c:v>
                </c:pt>
                <c:pt idx="371">
                  <c:v>17.2</c:v>
                </c:pt>
                <c:pt idx="372">
                  <c:v>11.1</c:v>
                </c:pt>
                <c:pt idx="373">
                  <c:v>12.93</c:v>
                </c:pt>
                <c:pt idx="374">
                  <c:v>12.92</c:v>
                </c:pt>
                <c:pt idx="375">
                  <c:v>9.24</c:v>
                </c:pt>
                <c:pt idx="376">
                  <c:v>8.94</c:v>
                </c:pt>
                <c:pt idx="377">
                  <c:v>6.11</c:v>
                </c:pt>
                <c:pt idx="378">
                  <c:v>8.09</c:v>
                </c:pt>
                <c:pt idx="379">
                  <c:v>3.06</c:v>
                </c:pt>
                <c:pt idx="380">
                  <c:v>7.41</c:v>
                </c:pt>
                <c:pt idx="381">
                  <c:v>14.37</c:v>
                </c:pt>
                <c:pt idx="382">
                  <c:v>8.1</c:v>
                </c:pt>
                <c:pt idx="383">
                  <c:v>0.68</c:v>
                </c:pt>
                <c:pt idx="384">
                  <c:v>6.6</c:v>
                </c:pt>
                <c:pt idx="385">
                  <c:v>2.25</c:v>
                </c:pt>
                <c:pt idx="386">
                  <c:v>8.35</c:v>
                </c:pt>
                <c:pt idx="387">
                  <c:v>6.18</c:v>
                </c:pt>
                <c:pt idx="388">
                  <c:v>9.14</c:v>
                </c:pt>
                <c:pt idx="389">
                  <c:v>7.86</c:v>
                </c:pt>
                <c:pt idx="390">
                  <c:v>11.47</c:v>
                </c:pt>
                <c:pt idx="391">
                  <c:v>8.4499999999999993</c:v>
                </c:pt>
                <c:pt idx="392">
                  <c:v>7.08</c:v>
                </c:pt>
                <c:pt idx="393">
                  <c:v>7.9</c:v>
                </c:pt>
                <c:pt idx="394">
                  <c:v>6.93</c:v>
                </c:pt>
                <c:pt idx="395">
                  <c:v>9.7200000000000006</c:v>
                </c:pt>
                <c:pt idx="396">
                  <c:v>13.8</c:v>
                </c:pt>
                <c:pt idx="397">
                  <c:v>12.12</c:v>
                </c:pt>
                <c:pt idx="398">
                  <c:v>10.29</c:v>
                </c:pt>
                <c:pt idx="399">
                  <c:v>6.48</c:v>
                </c:pt>
                <c:pt idx="400">
                  <c:v>7.64</c:v>
                </c:pt>
                <c:pt idx="401">
                  <c:v>9.43</c:v>
                </c:pt>
                <c:pt idx="402">
                  <c:v>7.7</c:v>
                </c:pt>
                <c:pt idx="403">
                  <c:v>7.68</c:v>
                </c:pt>
                <c:pt idx="404">
                  <c:v>8.49</c:v>
                </c:pt>
                <c:pt idx="405">
                  <c:v>9.52</c:v>
                </c:pt>
                <c:pt idx="406">
                  <c:v>11.42</c:v>
                </c:pt>
                <c:pt idx="407">
                  <c:v>9.69</c:v>
                </c:pt>
                <c:pt idx="408">
                  <c:v>8.35</c:v>
                </c:pt>
                <c:pt idx="409">
                  <c:v>13.3</c:v>
                </c:pt>
                <c:pt idx="410">
                  <c:v>14.09</c:v>
                </c:pt>
                <c:pt idx="411">
                  <c:v>10.94</c:v>
                </c:pt>
                <c:pt idx="412">
                  <c:v>5.55</c:v>
                </c:pt>
                <c:pt idx="413">
                  <c:v>5.37</c:v>
                </c:pt>
                <c:pt idx="414">
                  <c:v>6.15</c:v>
                </c:pt>
                <c:pt idx="415">
                  <c:v>8.4</c:v>
                </c:pt>
                <c:pt idx="416">
                  <c:v>5.83</c:v>
                </c:pt>
                <c:pt idx="417">
                  <c:v>6.7</c:v>
                </c:pt>
                <c:pt idx="418">
                  <c:v>5.67</c:v>
                </c:pt>
                <c:pt idx="419">
                  <c:v>5.86</c:v>
                </c:pt>
                <c:pt idx="420">
                  <c:v>4.91</c:v>
                </c:pt>
                <c:pt idx="421">
                  <c:v>2.82</c:v>
                </c:pt>
                <c:pt idx="422">
                  <c:v>6</c:v>
                </c:pt>
                <c:pt idx="423">
                  <c:v>4.0599999999999996</c:v>
                </c:pt>
                <c:pt idx="424">
                  <c:v>8.9700000000000006</c:v>
                </c:pt>
                <c:pt idx="425">
                  <c:v>4.1900000000000004</c:v>
                </c:pt>
                <c:pt idx="426">
                  <c:v>7.81</c:v>
                </c:pt>
                <c:pt idx="427">
                  <c:v>3.13</c:v>
                </c:pt>
                <c:pt idx="428">
                  <c:v>4.96</c:v>
                </c:pt>
                <c:pt idx="429">
                  <c:v>10.55</c:v>
                </c:pt>
                <c:pt idx="430">
                  <c:v>6.6</c:v>
                </c:pt>
                <c:pt idx="431">
                  <c:v>12.4</c:v>
                </c:pt>
                <c:pt idx="432">
                  <c:v>2.52</c:v>
                </c:pt>
                <c:pt idx="433">
                  <c:v>8.2899999999999991</c:v>
                </c:pt>
                <c:pt idx="434">
                  <c:v>5.85</c:v>
                </c:pt>
                <c:pt idx="435">
                  <c:v>5.59</c:v>
                </c:pt>
                <c:pt idx="436">
                  <c:v>7.89</c:v>
                </c:pt>
                <c:pt idx="437">
                  <c:v>9.36</c:v>
                </c:pt>
                <c:pt idx="438">
                  <c:v>12.34</c:v>
                </c:pt>
                <c:pt idx="439">
                  <c:v>12.28</c:v>
                </c:pt>
                <c:pt idx="440">
                  <c:v>11.91</c:v>
                </c:pt>
                <c:pt idx="441">
                  <c:v>9.61</c:v>
                </c:pt>
                <c:pt idx="442">
                  <c:v>9.43</c:v>
                </c:pt>
                <c:pt idx="443">
                  <c:v>8.27</c:v>
                </c:pt>
                <c:pt idx="444">
                  <c:v>5.96</c:v>
                </c:pt>
                <c:pt idx="445">
                  <c:v>4.6399999999999997</c:v>
                </c:pt>
                <c:pt idx="446">
                  <c:v>7.14</c:v>
                </c:pt>
                <c:pt idx="447">
                  <c:v>4.1900000000000004</c:v>
                </c:pt>
                <c:pt idx="448">
                  <c:v>10.130000000000001</c:v>
                </c:pt>
                <c:pt idx="449">
                  <c:v>12.15</c:v>
                </c:pt>
                <c:pt idx="450">
                  <c:v>15.58</c:v>
                </c:pt>
                <c:pt idx="451">
                  <c:v>11.82</c:v>
                </c:pt>
                <c:pt idx="452">
                  <c:v>6.63</c:v>
                </c:pt>
                <c:pt idx="453">
                  <c:v>9.83</c:v>
                </c:pt>
                <c:pt idx="454">
                  <c:v>11.64</c:v>
                </c:pt>
                <c:pt idx="455">
                  <c:v>3.03</c:v>
                </c:pt>
                <c:pt idx="456">
                  <c:v>4.51</c:v>
                </c:pt>
                <c:pt idx="457">
                  <c:v>2.97</c:v>
                </c:pt>
                <c:pt idx="458">
                  <c:v>3.59</c:v>
                </c:pt>
                <c:pt idx="459">
                  <c:v>5.0999999999999996</c:v>
                </c:pt>
                <c:pt idx="460">
                  <c:v>2.66</c:v>
                </c:pt>
                <c:pt idx="461">
                  <c:v>5.25</c:v>
                </c:pt>
                <c:pt idx="462">
                  <c:v>6.84</c:v>
                </c:pt>
                <c:pt idx="463">
                  <c:v>6.9</c:v>
                </c:pt>
                <c:pt idx="464">
                  <c:v>5.36</c:v>
                </c:pt>
                <c:pt idx="465">
                  <c:v>5.14</c:v>
                </c:pt>
                <c:pt idx="466">
                  <c:v>-5.21</c:v>
                </c:pt>
                <c:pt idx="467">
                  <c:v>8.3800000000000008</c:v>
                </c:pt>
                <c:pt idx="468">
                  <c:v>4.17</c:v>
                </c:pt>
                <c:pt idx="469">
                  <c:v>3.71</c:v>
                </c:pt>
                <c:pt idx="470">
                  <c:v>6.08</c:v>
                </c:pt>
                <c:pt idx="471">
                  <c:v>10.039999999999999</c:v>
                </c:pt>
                <c:pt idx="472">
                  <c:v>8.2100000000000009</c:v>
                </c:pt>
                <c:pt idx="473">
                  <c:v>8.11</c:v>
                </c:pt>
                <c:pt idx="474">
                  <c:v>2.4700000000000002</c:v>
                </c:pt>
                <c:pt idx="475">
                  <c:v>5.32</c:v>
                </c:pt>
                <c:pt idx="476">
                  <c:v>6.99</c:v>
                </c:pt>
                <c:pt idx="477">
                  <c:v>4.67</c:v>
                </c:pt>
                <c:pt idx="478">
                  <c:v>8.51</c:v>
                </c:pt>
                <c:pt idx="479">
                  <c:v>9.0299999999999994</c:v>
                </c:pt>
                <c:pt idx="480">
                  <c:v>6.19</c:v>
                </c:pt>
                <c:pt idx="481">
                  <c:v>9.64</c:v>
                </c:pt>
                <c:pt idx="482">
                  <c:v>5.71</c:v>
                </c:pt>
                <c:pt idx="483">
                  <c:v>9.32</c:v>
                </c:pt>
                <c:pt idx="484">
                  <c:v>8.94</c:v>
                </c:pt>
                <c:pt idx="485">
                  <c:v>12.14</c:v>
                </c:pt>
                <c:pt idx="486">
                  <c:v>11.37</c:v>
                </c:pt>
                <c:pt idx="487">
                  <c:v>9.15</c:v>
                </c:pt>
                <c:pt idx="488">
                  <c:v>8.01</c:v>
                </c:pt>
                <c:pt idx="489">
                  <c:v>6.62</c:v>
                </c:pt>
                <c:pt idx="490">
                  <c:v>8.0299999999999994</c:v>
                </c:pt>
                <c:pt idx="491">
                  <c:v>5.09</c:v>
                </c:pt>
                <c:pt idx="492">
                  <c:v>1.49</c:v>
                </c:pt>
                <c:pt idx="493">
                  <c:v>3.26</c:v>
                </c:pt>
                <c:pt idx="494">
                  <c:v>2.63</c:v>
                </c:pt>
                <c:pt idx="495">
                  <c:v>4.93</c:v>
                </c:pt>
                <c:pt idx="496">
                  <c:v>4.88</c:v>
                </c:pt>
                <c:pt idx="497">
                  <c:v>5.57</c:v>
                </c:pt>
                <c:pt idx="498">
                  <c:v>4.8</c:v>
                </c:pt>
                <c:pt idx="499">
                  <c:v>5.56</c:v>
                </c:pt>
                <c:pt idx="500">
                  <c:v>5.74</c:v>
                </c:pt>
                <c:pt idx="501">
                  <c:v>7.7</c:v>
                </c:pt>
                <c:pt idx="502">
                  <c:v>7.08</c:v>
                </c:pt>
                <c:pt idx="503">
                  <c:v>7.2</c:v>
                </c:pt>
                <c:pt idx="504">
                  <c:v>9.08</c:v>
                </c:pt>
                <c:pt idx="505">
                  <c:v>7.83</c:v>
                </c:pt>
                <c:pt idx="506">
                  <c:v>7.45</c:v>
                </c:pt>
                <c:pt idx="507">
                  <c:v>3.18</c:v>
                </c:pt>
                <c:pt idx="508">
                  <c:v>8.7200000000000006</c:v>
                </c:pt>
                <c:pt idx="509">
                  <c:v>9.26</c:v>
                </c:pt>
                <c:pt idx="510">
                  <c:v>10.17</c:v>
                </c:pt>
                <c:pt idx="511">
                  <c:v>8.5399999999999991</c:v>
                </c:pt>
                <c:pt idx="512">
                  <c:v>9.2100000000000009</c:v>
                </c:pt>
                <c:pt idx="513">
                  <c:v>9.9600000000000009</c:v>
                </c:pt>
                <c:pt idx="514">
                  <c:v>10.76</c:v>
                </c:pt>
                <c:pt idx="515">
                  <c:v>9.67</c:v>
                </c:pt>
                <c:pt idx="516">
                  <c:v>9.69</c:v>
                </c:pt>
                <c:pt idx="517">
                  <c:v>7.32</c:v>
                </c:pt>
                <c:pt idx="518">
                  <c:v>4.04</c:v>
                </c:pt>
                <c:pt idx="519">
                  <c:v>9.99</c:v>
                </c:pt>
                <c:pt idx="520">
                  <c:v>8.86</c:v>
                </c:pt>
                <c:pt idx="521">
                  <c:v>3.39</c:v>
                </c:pt>
                <c:pt idx="522">
                  <c:v>5.08</c:v>
                </c:pt>
                <c:pt idx="523">
                  <c:v>2.74</c:v>
                </c:pt>
                <c:pt idx="524">
                  <c:v>4.67</c:v>
                </c:pt>
                <c:pt idx="525">
                  <c:v>4.29</c:v>
                </c:pt>
                <c:pt idx="526">
                  <c:v>6.7</c:v>
                </c:pt>
                <c:pt idx="527">
                  <c:v>3.38</c:v>
                </c:pt>
                <c:pt idx="528">
                  <c:v>3.17</c:v>
                </c:pt>
                <c:pt idx="529">
                  <c:v>3.35</c:v>
                </c:pt>
                <c:pt idx="530">
                  <c:v>3.72</c:v>
                </c:pt>
                <c:pt idx="531">
                  <c:v>3.02</c:v>
                </c:pt>
                <c:pt idx="532">
                  <c:v>3.01</c:v>
                </c:pt>
                <c:pt idx="533">
                  <c:v>3.73</c:v>
                </c:pt>
                <c:pt idx="534">
                  <c:v>6.12</c:v>
                </c:pt>
                <c:pt idx="535">
                  <c:v>3.98</c:v>
                </c:pt>
                <c:pt idx="536">
                  <c:v>5.48</c:v>
                </c:pt>
                <c:pt idx="537">
                  <c:v>4.8</c:v>
                </c:pt>
                <c:pt idx="538">
                  <c:v>5.2</c:v>
                </c:pt>
                <c:pt idx="539">
                  <c:v>3.51</c:v>
                </c:pt>
                <c:pt idx="540">
                  <c:v>3.56</c:v>
                </c:pt>
                <c:pt idx="541">
                  <c:v>6.28</c:v>
                </c:pt>
                <c:pt idx="542">
                  <c:v>5.37</c:v>
                </c:pt>
                <c:pt idx="543">
                  <c:v>5.99</c:v>
                </c:pt>
                <c:pt idx="544">
                  <c:v>10.15</c:v>
                </c:pt>
                <c:pt idx="545">
                  <c:v>4.1100000000000003</c:v>
                </c:pt>
                <c:pt idx="546">
                  <c:v>4.2300000000000004</c:v>
                </c:pt>
                <c:pt idx="547">
                  <c:v>-43.05</c:v>
                </c:pt>
                <c:pt idx="548">
                  <c:v>-15.65</c:v>
                </c:pt>
                <c:pt idx="549">
                  <c:v>13.24</c:v>
                </c:pt>
                <c:pt idx="550">
                  <c:v>13.64</c:v>
                </c:pt>
                <c:pt idx="551">
                  <c:v>14.65</c:v>
                </c:pt>
                <c:pt idx="552">
                  <c:v>8.5500000000000007</c:v>
                </c:pt>
                <c:pt idx="553">
                  <c:v>4.1100000000000003</c:v>
                </c:pt>
                <c:pt idx="554">
                  <c:v>9.5</c:v>
                </c:pt>
                <c:pt idx="555">
                  <c:v>9.25</c:v>
                </c:pt>
                <c:pt idx="556">
                  <c:v>7.25</c:v>
                </c:pt>
                <c:pt idx="557">
                  <c:v>9.92</c:v>
                </c:pt>
                <c:pt idx="558">
                  <c:v>12.05</c:v>
                </c:pt>
                <c:pt idx="559">
                  <c:v>9.42</c:v>
                </c:pt>
                <c:pt idx="560">
                  <c:v>12.01</c:v>
                </c:pt>
                <c:pt idx="561">
                  <c:v>12.25</c:v>
                </c:pt>
                <c:pt idx="562">
                  <c:v>14.12</c:v>
                </c:pt>
                <c:pt idx="563">
                  <c:v>13.42</c:v>
                </c:pt>
                <c:pt idx="564">
                  <c:v>9.9</c:v>
                </c:pt>
                <c:pt idx="565">
                  <c:v>13.84</c:v>
                </c:pt>
                <c:pt idx="566">
                  <c:v>14.23</c:v>
                </c:pt>
                <c:pt idx="567">
                  <c:v>9.57</c:v>
                </c:pt>
                <c:pt idx="568">
                  <c:v>10.98</c:v>
                </c:pt>
                <c:pt idx="569">
                  <c:v>18.61</c:v>
                </c:pt>
                <c:pt idx="570">
                  <c:v>11.6</c:v>
                </c:pt>
                <c:pt idx="571">
                  <c:v>16.45</c:v>
                </c:pt>
                <c:pt idx="572">
                  <c:v>77.84</c:v>
                </c:pt>
                <c:pt idx="573">
                  <c:v>37.979999999999997</c:v>
                </c:pt>
                <c:pt idx="574">
                  <c:v>24.68</c:v>
                </c:pt>
                <c:pt idx="575">
                  <c:v>26.13</c:v>
                </c:pt>
                <c:pt idx="576">
                  <c:v>27.18</c:v>
                </c:pt>
                <c:pt idx="577">
                  <c:v>20.010000000000002</c:v>
                </c:pt>
                <c:pt idx="578">
                  <c:v>50.59</c:v>
                </c:pt>
                <c:pt idx="579">
                  <c:v>25.12</c:v>
                </c:pt>
                <c:pt idx="580">
                  <c:v>15.86</c:v>
                </c:pt>
                <c:pt idx="581">
                  <c:v>12.14</c:v>
                </c:pt>
                <c:pt idx="582">
                  <c:v>14.99</c:v>
                </c:pt>
                <c:pt idx="583">
                  <c:v>20.92</c:v>
                </c:pt>
                <c:pt idx="584">
                  <c:v>25.42</c:v>
                </c:pt>
                <c:pt idx="585">
                  <c:v>23.45</c:v>
                </c:pt>
                <c:pt idx="586">
                  <c:v>21.31</c:v>
                </c:pt>
                <c:pt idx="587">
                  <c:v>18.739999999999998</c:v>
                </c:pt>
                <c:pt idx="588">
                  <c:v>16.989999999999998</c:v>
                </c:pt>
                <c:pt idx="589">
                  <c:v>16.600000000000001</c:v>
                </c:pt>
                <c:pt idx="590">
                  <c:v>13.72</c:v>
                </c:pt>
                <c:pt idx="591">
                  <c:v>16.41</c:v>
                </c:pt>
                <c:pt idx="592">
                  <c:v>13.26</c:v>
                </c:pt>
                <c:pt idx="593">
                  <c:v>20.7</c:v>
                </c:pt>
                <c:pt idx="594">
                  <c:v>15.47</c:v>
                </c:pt>
                <c:pt idx="595">
                  <c:v>26.87</c:v>
                </c:pt>
                <c:pt idx="596">
                  <c:v>56.93</c:v>
                </c:pt>
                <c:pt idx="597">
                  <c:v>46.25</c:v>
                </c:pt>
                <c:pt idx="598">
                  <c:v>33.24</c:v>
                </c:pt>
                <c:pt idx="599">
                  <c:v>30.43</c:v>
                </c:pt>
                <c:pt idx="600">
                  <c:v>26.77</c:v>
                </c:pt>
                <c:pt idx="601">
                  <c:v>12.23</c:v>
                </c:pt>
                <c:pt idx="602">
                  <c:v>18.79</c:v>
                </c:pt>
                <c:pt idx="603">
                  <c:v>21.71</c:v>
                </c:pt>
                <c:pt idx="604">
                  <c:v>20.88</c:v>
                </c:pt>
                <c:pt idx="605">
                  <c:v>13.73</c:v>
                </c:pt>
                <c:pt idx="606">
                  <c:v>25.25</c:v>
                </c:pt>
                <c:pt idx="607">
                  <c:v>13.96</c:v>
                </c:pt>
                <c:pt idx="608">
                  <c:v>23.47</c:v>
                </c:pt>
                <c:pt idx="609">
                  <c:v>46.07</c:v>
                </c:pt>
                <c:pt idx="610">
                  <c:v>17.97</c:v>
                </c:pt>
                <c:pt idx="611">
                  <c:v>15.59</c:v>
                </c:pt>
                <c:pt idx="612">
                  <c:v>15.16</c:v>
                </c:pt>
                <c:pt idx="613">
                  <c:v>18.29</c:v>
                </c:pt>
                <c:pt idx="614">
                  <c:v>8.59</c:v>
                </c:pt>
                <c:pt idx="615">
                  <c:v>7.66</c:v>
                </c:pt>
                <c:pt idx="616">
                  <c:v>21.22</c:v>
                </c:pt>
                <c:pt idx="617">
                  <c:v>41.24</c:v>
                </c:pt>
                <c:pt idx="618">
                  <c:v>17.45</c:v>
                </c:pt>
                <c:pt idx="619">
                  <c:v>11</c:v>
                </c:pt>
                <c:pt idx="620">
                  <c:v>14.12</c:v>
                </c:pt>
                <c:pt idx="621">
                  <c:v>16.64</c:v>
                </c:pt>
                <c:pt idx="622">
                  <c:v>19.190000000000001</c:v>
                </c:pt>
                <c:pt idx="623">
                  <c:v>13.32</c:v>
                </c:pt>
                <c:pt idx="624">
                  <c:v>12.38</c:v>
                </c:pt>
                <c:pt idx="625">
                  <c:v>24.33</c:v>
                </c:pt>
                <c:pt idx="626">
                  <c:v>22.25</c:v>
                </c:pt>
                <c:pt idx="627">
                  <c:v>22.84</c:v>
                </c:pt>
                <c:pt idx="628">
                  <c:v>21.67</c:v>
                </c:pt>
                <c:pt idx="629">
                  <c:v>26.44</c:v>
                </c:pt>
                <c:pt idx="630">
                  <c:v>20.36</c:v>
                </c:pt>
                <c:pt idx="631">
                  <c:v>28.93</c:v>
                </c:pt>
                <c:pt idx="632">
                  <c:v>26.28</c:v>
                </c:pt>
                <c:pt idx="633">
                  <c:v>31.1</c:v>
                </c:pt>
                <c:pt idx="634">
                  <c:v>28.76</c:v>
                </c:pt>
                <c:pt idx="635">
                  <c:v>19.95</c:v>
                </c:pt>
                <c:pt idx="636">
                  <c:v>15.49</c:v>
                </c:pt>
                <c:pt idx="637">
                  <c:v>15.51</c:v>
                </c:pt>
                <c:pt idx="638">
                  <c:v>12.78</c:v>
                </c:pt>
                <c:pt idx="639">
                  <c:v>9.35</c:v>
                </c:pt>
                <c:pt idx="640">
                  <c:v>7.09</c:v>
                </c:pt>
                <c:pt idx="641">
                  <c:v>11.28</c:v>
                </c:pt>
                <c:pt idx="642">
                  <c:v>10.86</c:v>
                </c:pt>
                <c:pt idx="643">
                  <c:v>20.57</c:v>
                </c:pt>
                <c:pt idx="644">
                  <c:v>27.63</c:v>
                </c:pt>
                <c:pt idx="645">
                  <c:v>11</c:v>
                </c:pt>
                <c:pt idx="646">
                  <c:v>12.13</c:v>
                </c:pt>
                <c:pt idx="647">
                  <c:v>11.09</c:v>
                </c:pt>
                <c:pt idx="648">
                  <c:v>10.49</c:v>
                </c:pt>
                <c:pt idx="649">
                  <c:v>12.04</c:v>
                </c:pt>
                <c:pt idx="650">
                  <c:v>13.37</c:v>
                </c:pt>
                <c:pt idx="651">
                  <c:v>12.22</c:v>
                </c:pt>
                <c:pt idx="652">
                  <c:v>9.99</c:v>
                </c:pt>
                <c:pt idx="653">
                  <c:v>12.64</c:v>
                </c:pt>
                <c:pt idx="654">
                  <c:v>14.51</c:v>
                </c:pt>
                <c:pt idx="655">
                  <c:v>17.649999999999999</c:v>
                </c:pt>
                <c:pt idx="656">
                  <c:v>31.77</c:v>
                </c:pt>
                <c:pt idx="657">
                  <c:v>94.9</c:v>
                </c:pt>
                <c:pt idx="658">
                  <c:v>63.12</c:v>
                </c:pt>
                <c:pt idx="659">
                  <c:v>38.090000000000003</c:v>
                </c:pt>
                <c:pt idx="660">
                  <c:v>24.22</c:v>
                </c:pt>
                <c:pt idx="661">
                  <c:v>19.239999999999998</c:v>
                </c:pt>
                <c:pt idx="662">
                  <c:v>18.940000000000001</c:v>
                </c:pt>
                <c:pt idx="663">
                  <c:v>14.65</c:v>
                </c:pt>
                <c:pt idx="664">
                  <c:v>10.44</c:v>
                </c:pt>
                <c:pt idx="665">
                  <c:v>15.04</c:v>
                </c:pt>
                <c:pt idx="666">
                  <c:v>15.42</c:v>
                </c:pt>
                <c:pt idx="667">
                  <c:v>10.16</c:v>
                </c:pt>
                <c:pt idx="668">
                  <c:v>13.37</c:v>
                </c:pt>
                <c:pt idx="669">
                  <c:v>19.46</c:v>
                </c:pt>
                <c:pt idx="670">
                  <c:v>22.91</c:v>
                </c:pt>
                <c:pt idx="671">
                  <c:v>25.34</c:v>
                </c:pt>
                <c:pt idx="672">
                  <c:v>21.58</c:v>
                </c:pt>
                <c:pt idx="673">
                  <c:v>14.07</c:v>
                </c:pt>
                <c:pt idx="674">
                  <c:v>12.22</c:v>
                </c:pt>
                <c:pt idx="675">
                  <c:v>11.27</c:v>
                </c:pt>
                <c:pt idx="676">
                  <c:v>14.36</c:v>
                </c:pt>
                <c:pt idx="677">
                  <c:v>15.73</c:v>
                </c:pt>
                <c:pt idx="678">
                  <c:v>75.59</c:v>
                </c:pt>
                <c:pt idx="679">
                  <c:v>55.14</c:v>
                </c:pt>
                <c:pt idx="680">
                  <c:v>38.01</c:v>
                </c:pt>
                <c:pt idx="681">
                  <c:v>64.67</c:v>
                </c:pt>
                <c:pt idx="682">
                  <c:v>38</c:v>
                </c:pt>
                <c:pt idx="683">
                  <c:v>33.56</c:v>
                </c:pt>
                <c:pt idx="684">
                  <c:v>12.15</c:v>
                </c:pt>
                <c:pt idx="685">
                  <c:v>10.66</c:v>
                </c:pt>
                <c:pt idx="686">
                  <c:v>12.75</c:v>
                </c:pt>
                <c:pt idx="687">
                  <c:v>18.010000000000002</c:v>
                </c:pt>
                <c:pt idx="688">
                  <c:v>30.9</c:v>
                </c:pt>
                <c:pt idx="689">
                  <c:v>15.4</c:v>
                </c:pt>
                <c:pt idx="690">
                  <c:v>21.17</c:v>
                </c:pt>
                <c:pt idx="691">
                  <c:v>17.100000000000001</c:v>
                </c:pt>
                <c:pt idx="692">
                  <c:v>18.739999999999998</c:v>
                </c:pt>
                <c:pt idx="693">
                  <c:v>13.95</c:v>
                </c:pt>
                <c:pt idx="694">
                  <c:v>12.84</c:v>
                </c:pt>
                <c:pt idx="695">
                  <c:v>12.9</c:v>
                </c:pt>
                <c:pt idx="696">
                  <c:v>9.6300000000000008</c:v>
                </c:pt>
                <c:pt idx="697">
                  <c:v>10.92</c:v>
                </c:pt>
                <c:pt idx="698">
                  <c:v>9.06</c:v>
                </c:pt>
                <c:pt idx="699">
                  <c:v>17.739999999999998</c:v>
                </c:pt>
                <c:pt idx="700">
                  <c:v>15.52</c:v>
                </c:pt>
                <c:pt idx="701">
                  <c:v>24.31</c:v>
                </c:pt>
                <c:pt idx="702">
                  <c:v>12.27</c:v>
                </c:pt>
                <c:pt idx="703">
                  <c:v>12.27</c:v>
                </c:pt>
                <c:pt idx="704">
                  <c:v>14.39</c:v>
                </c:pt>
                <c:pt idx="705">
                  <c:v>22.82</c:v>
                </c:pt>
                <c:pt idx="706">
                  <c:v>26.14</c:v>
                </c:pt>
                <c:pt idx="707">
                  <c:v>23.81</c:v>
                </c:pt>
                <c:pt idx="708">
                  <c:v>19.5</c:v>
                </c:pt>
                <c:pt idx="709">
                  <c:v>16.27</c:v>
                </c:pt>
                <c:pt idx="710">
                  <c:v>18.52</c:v>
                </c:pt>
                <c:pt idx="711">
                  <c:v>13.47</c:v>
                </c:pt>
                <c:pt idx="712">
                  <c:v>17.62</c:v>
                </c:pt>
                <c:pt idx="713">
                  <c:v>16.47</c:v>
                </c:pt>
                <c:pt idx="714">
                  <c:v>17.66</c:v>
                </c:pt>
                <c:pt idx="715">
                  <c:v>12.01</c:v>
                </c:pt>
                <c:pt idx="716">
                  <c:v>15.09</c:v>
                </c:pt>
                <c:pt idx="717">
                  <c:v>14.8</c:v>
                </c:pt>
                <c:pt idx="718">
                  <c:v>15.81</c:v>
                </c:pt>
                <c:pt idx="719">
                  <c:v>17.13</c:v>
                </c:pt>
                <c:pt idx="720">
                  <c:v>14.56</c:v>
                </c:pt>
                <c:pt idx="721">
                  <c:v>13.31</c:v>
                </c:pt>
                <c:pt idx="722">
                  <c:v>4.83</c:v>
                </c:pt>
                <c:pt idx="723">
                  <c:v>7.23</c:v>
                </c:pt>
                <c:pt idx="724">
                  <c:v>15.46</c:v>
                </c:pt>
                <c:pt idx="725">
                  <c:v>25.97</c:v>
                </c:pt>
                <c:pt idx="726">
                  <c:v>90.23</c:v>
                </c:pt>
                <c:pt idx="727">
                  <c:v>49.03</c:v>
                </c:pt>
                <c:pt idx="728">
                  <c:v>96.25</c:v>
                </c:pt>
                <c:pt idx="729">
                  <c:v>44.33</c:v>
                </c:pt>
                <c:pt idx="730">
                  <c:v>22.77</c:v>
                </c:pt>
                <c:pt idx="731">
                  <c:v>20.190000000000001</c:v>
                </c:pt>
                <c:pt idx="732">
                  <c:v>22.79</c:v>
                </c:pt>
                <c:pt idx="733">
                  <c:v>17.34</c:v>
                </c:pt>
                <c:pt idx="734">
                  <c:v>17.36</c:v>
                </c:pt>
                <c:pt idx="735">
                  <c:v>11.68</c:v>
                </c:pt>
                <c:pt idx="736">
                  <c:v>16.61</c:v>
                </c:pt>
                <c:pt idx="737">
                  <c:v>15.28</c:v>
                </c:pt>
                <c:pt idx="738">
                  <c:v>16.34</c:v>
                </c:pt>
                <c:pt idx="739">
                  <c:v>10.58</c:v>
                </c:pt>
                <c:pt idx="740">
                  <c:v>13.84</c:v>
                </c:pt>
                <c:pt idx="741">
                  <c:v>15.21</c:v>
                </c:pt>
                <c:pt idx="742">
                  <c:v>13.14</c:v>
                </c:pt>
                <c:pt idx="743">
                  <c:v>12.39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44"/>
                <c:pt idx="0">
                  <c:v>44256.034722222219</c:v>
                </c:pt>
                <c:pt idx="1">
                  <c:v>44256.076388888891</c:v>
                </c:pt>
                <c:pt idx="2">
                  <c:v>44256.118055555555</c:v>
                </c:pt>
                <c:pt idx="3">
                  <c:v>44256.159722222219</c:v>
                </c:pt>
                <c:pt idx="4">
                  <c:v>44256.201388888891</c:v>
                </c:pt>
                <c:pt idx="5">
                  <c:v>44256.243055555555</c:v>
                </c:pt>
                <c:pt idx="6">
                  <c:v>44256.284722222219</c:v>
                </c:pt>
                <c:pt idx="7">
                  <c:v>44256.326388888891</c:v>
                </c:pt>
                <c:pt idx="8">
                  <c:v>44256.368055555555</c:v>
                </c:pt>
                <c:pt idx="9">
                  <c:v>44256.409722222219</c:v>
                </c:pt>
                <c:pt idx="10">
                  <c:v>44256.451388888891</c:v>
                </c:pt>
                <c:pt idx="11">
                  <c:v>44256.493055555555</c:v>
                </c:pt>
                <c:pt idx="12">
                  <c:v>44256.534722222219</c:v>
                </c:pt>
                <c:pt idx="13">
                  <c:v>44256.576388888891</c:v>
                </c:pt>
                <c:pt idx="14">
                  <c:v>44256.618055555555</c:v>
                </c:pt>
                <c:pt idx="15">
                  <c:v>44256.659722222219</c:v>
                </c:pt>
                <c:pt idx="16">
                  <c:v>44256.701388888891</c:v>
                </c:pt>
                <c:pt idx="17">
                  <c:v>44256.743055555555</c:v>
                </c:pt>
                <c:pt idx="18">
                  <c:v>44256.784722222219</c:v>
                </c:pt>
                <c:pt idx="19">
                  <c:v>44256.826388888891</c:v>
                </c:pt>
                <c:pt idx="20">
                  <c:v>44256.868055555555</c:v>
                </c:pt>
                <c:pt idx="21">
                  <c:v>44256.909722222219</c:v>
                </c:pt>
                <c:pt idx="22">
                  <c:v>44256.951388888891</c:v>
                </c:pt>
                <c:pt idx="23">
                  <c:v>44256.993055555555</c:v>
                </c:pt>
                <c:pt idx="24">
                  <c:v>44257.034722222219</c:v>
                </c:pt>
                <c:pt idx="25">
                  <c:v>44257.076388888891</c:v>
                </c:pt>
                <c:pt idx="26">
                  <c:v>44257.118055555555</c:v>
                </c:pt>
                <c:pt idx="27">
                  <c:v>44257.159722222219</c:v>
                </c:pt>
                <c:pt idx="28">
                  <c:v>44257.201388888891</c:v>
                </c:pt>
                <c:pt idx="29">
                  <c:v>44257.243055555555</c:v>
                </c:pt>
                <c:pt idx="30">
                  <c:v>44257.284722222219</c:v>
                </c:pt>
                <c:pt idx="31">
                  <c:v>44257.326388888891</c:v>
                </c:pt>
                <c:pt idx="32">
                  <c:v>44257.368055555555</c:v>
                </c:pt>
                <c:pt idx="33">
                  <c:v>44257.409722222219</c:v>
                </c:pt>
                <c:pt idx="34">
                  <c:v>44257.451388888891</c:v>
                </c:pt>
                <c:pt idx="35">
                  <c:v>44257.493055555555</c:v>
                </c:pt>
                <c:pt idx="36">
                  <c:v>44257.534722222219</c:v>
                </c:pt>
                <c:pt idx="37">
                  <c:v>44257.576388888891</c:v>
                </c:pt>
                <c:pt idx="38">
                  <c:v>44257.618055555555</c:v>
                </c:pt>
                <c:pt idx="39">
                  <c:v>44257.659722222219</c:v>
                </c:pt>
                <c:pt idx="40">
                  <c:v>44257.701388888891</c:v>
                </c:pt>
                <c:pt idx="41">
                  <c:v>44257.743055555555</c:v>
                </c:pt>
                <c:pt idx="42">
                  <c:v>44257.784722222219</c:v>
                </c:pt>
                <c:pt idx="43">
                  <c:v>44257.826388888891</c:v>
                </c:pt>
                <c:pt idx="44">
                  <c:v>44257.868055555555</c:v>
                </c:pt>
                <c:pt idx="45">
                  <c:v>44257.909722222219</c:v>
                </c:pt>
                <c:pt idx="46">
                  <c:v>44257.951388888891</c:v>
                </c:pt>
                <c:pt idx="47">
                  <c:v>44257.993055555555</c:v>
                </c:pt>
                <c:pt idx="48">
                  <c:v>44258.034722222219</c:v>
                </c:pt>
                <c:pt idx="49">
                  <c:v>44258.076388888891</c:v>
                </c:pt>
                <c:pt idx="50">
                  <c:v>44258.118055555555</c:v>
                </c:pt>
                <c:pt idx="51">
                  <c:v>44258.159722222219</c:v>
                </c:pt>
                <c:pt idx="52">
                  <c:v>44258.201388888891</c:v>
                </c:pt>
                <c:pt idx="53">
                  <c:v>44258.243055555555</c:v>
                </c:pt>
                <c:pt idx="54">
                  <c:v>44258.284722222219</c:v>
                </c:pt>
                <c:pt idx="55">
                  <c:v>44258.326388888891</c:v>
                </c:pt>
                <c:pt idx="56">
                  <c:v>44258.368055555555</c:v>
                </c:pt>
                <c:pt idx="57">
                  <c:v>44258.409722222219</c:v>
                </c:pt>
                <c:pt idx="58">
                  <c:v>44258.451388888891</c:v>
                </c:pt>
                <c:pt idx="59">
                  <c:v>44258.493055555555</c:v>
                </c:pt>
                <c:pt idx="60">
                  <c:v>44258.534722222219</c:v>
                </c:pt>
                <c:pt idx="61">
                  <c:v>44258.576388888891</c:v>
                </c:pt>
                <c:pt idx="62">
                  <c:v>44258.618055555555</c:v>
                </c:pt>
                <c:pt idx="63">
                  <c:v>44258.659722222219</c:v>
                </c:pt>
                <c:pt idx="64">
                  <c:v>44258.701388888891</c:v>
                </c:pt>
                <c:pt idx="65">
                  <c:v>44258.743055555555</c:v>
                </c:pt>
                <c:pt idx="66">
                  <c:v>44258.784722222219</c:v>
                </c:pt>
                <c:pt idx="67">
                  <c:v>44258.826388888891</c:v>
                </c:pt>
                <c:pt idx="68">
                  <c:v>44258.868055555555</c:v>
                </c:pt>
                <c:pt idx="69">
                  <c:v>44258.909722222219</c:v>
                </c:pt>
                <c:pt idx="70">
                  <c:v>44258.951388888891</c:v>
                </c:pt>
                <c:pt idx="71">
                  <c:v>44258.993055555555</c:v>
                </c:pt>
                <c:pt idx="72">
                  <c:v>44259.034722222219</c:v>
                </c:pt>
                <c:pt idx="73">
                  <c:v>44259.076388888891</c:v>
                </c:pt>
                <c:pt idx="74">
                  <c:v>44259.118055555555</c:v>
                </c:pt>
                <c:pt idx="75">
                  <c:v>44259.159722222219</c:v>
                </c:pt>
                <c:pt idx="76">
                  <c:v>44259.201388888891</c:v>
                </c:pt>
                <c:pt idx="77">
                  <c:v>44259.243055555555</c:v>
                </c:pt>
                <c:pt idx="78">
                  <c:v>44259.284722222219</c:v>
                </c:pt>
                <c:pt idx="79">
                  <c:v>44259.326388888891</c:v>
                </c:pt>
                <c:pt idx="80">
                  <c:v>44259.368055555555</c:v>
                </c:pt>
                <c:pt idx="81">
                  <c:v>44259.409722222219</c:v>
                </c:pt>
                <c:pt idx="82">
                  <c:v>44259.451388888891</c:v>
                </c:pt>
                <c:pt idx="83">
                  <c:v>44259.493055555555</c:v>
                </c:pt>
                <c:pt idx="84">
                  <c:v>44259.534722222219</c:v>
                </c:pt>
                <c:pt idx="85">
                  <c:v>44259.576388888891</c:v>
                </c:pt>
                <c:pt idx="86">
                  <c:v>44259.618055555555</c:v>
                </c:pt>
                <c:pt idx="87">
                  <c:v>44259.659722222219</c:v>
                </c:pt>
                <c:pt idx="88">
                  <c:v>44259.701388888891</c:v>
                </c:pt>
                <c:pt idx="89">
                  <c:v>44259.743055555555</c:v>
                </c:pt>
                <c:pt idx="90">
                  <c:v>44259.784722222219</c:v>
                </c:pt>
                <c:pt idx="91">
                  <c:v>44259.826388888891</c:v>
                </c:pt>
                <c:pt idx="92">
                  <c:v>44259.868055555555</c:v>
                </c:pt>
                <c:pt idx="93">
                  <c:v>44259.909722222219</c:v>
                </c:pt>
                <c:pt idx="94">
                  <c:v>44259.951388888891</c:v>
                </c:pt>
                <c:pt idx="95">
                  <c:v>44259.993055555555</c:v>
                </c:pt>
                <c:pt idx="96">
                  <c:v>44260.034722222219</c:v>
                </c:pt>
                <c:pt idx="97">
                  <c:v>44260.076388888891</c:v>
                </c:pt>
                <c:pt idx="98">
                  <c:v>44260.118055555555</c:v>
                </c:pt>
                <c:pt idx="99">
                  <c:v>44260.159722222219</c:v>
                </c:pt>
                <c:pt idx="100">
                  <c:v>44260.201388888891</c:v>
                </c:pt>
                <c:pt idx="101">
                  <c:v>44260.243055555555</c:v>
                </c:pt>
                <c:pt idx="102">
                  <c:v>44260.284722222219</c:v>
                </c:pt>
                <c:pt idx="103">
                  <c:v>44260.326388888891</c:v>
                </c:pt>
                <c:pt idx="104">
                  <c:v>44260.368055555555</c:v>
                </c:pt>
                <c:pt idx="105">
                  <c:v>44260.409722222219</c:v>
                </c:pt>
                <c:pt idx="106">
                  <c:v>44260.451388888891</c:v>
                </c:pt>
                <c:pt idx="107">
                  <c:v>44260.493055555555</c:v>
                </c:pt>
                <c:pt idx="108">
                  <c:v>44260.534722222219</c:v>
                </c:pt>
                <c:pt idx="109">
                  <c:v>44260.576388888891</c:v>
                </c:pt>
                <c:pt idx="110">
                  <c:v>44260.618055555555</c:v>
                </c:pt>
                <c:pt idx="111">
                  <c:v>44260.659722222219</c:v>
                </c:pt>
                <c:pt idx="112">
                  <c:v>44260.701388888891</c:v>
                </c:pt>
                <c:pt idx="113">
                  <c:v>44260.743055555555</c:v>
                </c:pt>
                <c:pt idx="114">
                  <c:v>44260.784722222219</c:v>
                </c:pt>
                <c:pt idx="115">
                  <c:v>44260.826388888891</c:v>
                </c:pt>
                <c:pt idx="116">
                  <c:v>44260.868055555555</c:v>
                </c:pt>
                <c:pt idx="117">
                  <c:v>44260.909722222219</c:v>
                </c:pt>
                <c:pt idx="118">
                  <c:v>44260.951388888891</c:v>
                </c:pt>
                <c:pt idx="119">
                  <c:v>44260.993055555555</c:v>
                </c:pt>
                <c:pt idx="120">
                  <c:v>44261.034722222219</c:v>
                </c:pt>
                <c:pt idx="121">
                  <c:v>44261.076388888891</c:v>
                </c:pt>
                <c:pt idx="122">
                  <c:v>44261.118055555555</c:v>
                </c:pt>
                <c:pt idx="123">
                  <c:v>44261.159722222219</c:v>
                </c:pt>
                <c:pt idx="124">
                  <c:v>44261.201388888891</c:v>
                </c:pt>
                <c:pt idx="125">
                  <c:v>44261.243055555555</c:v>
                </c:pt>
                <c:pt idx="126">
                  <c:v>44261.284722222219</c:v>
                </c:pt>
                <c:pt idx="127">
                  <c:v>44261.326388888891</c:v>
                </c:pt>
                <c:pt idx="128">
                  <c:v>44261.368055555555</c:v>
                </c:pt>
                <c:pt idx="129">
                  <c:v>44261.409722222219</c:v>
                </c:pt>
                <c:pt idx="130">
                  <c:v>44261.451388888891</c:v>
                </c:pt>
                <c:pt idx="131">
                  <c:v>44261.493055555555</c:v>
                </c:pt>
                <c:pt idx="132">
                  <c:v>44261.534722222219</c:v>
                </c:pt>
                <c:pt idx="133">
                  <c:v>44261.576388888891</c:v>
                </c:pt>
                <c:pt idx="134">
                  <c:v>44261.618055555555</c:v>
                </c:pt>
                <c:pt idx="135">
                  <c:v>44261.659722222219</c:v>
                </c:pt>
                <c:pt idx="136">
                  <c:v>44261.701388888891</c:v>
                </c:pt>
                <c:pt idx="137">
                  <c:v>44261.743055555555</c:v>
                </c:pt>
                <c:pt idx="138">
                  <c:v>44261.784722222219</c:v>
                </c:pt>
                <c:pt idx="139">
                  <c:v>44261.826388888891</c:v>
                </c:pt>
                <c:pt idx="140">
                  <c:v>44261.868055555555</c:v>
                </c:pt>
                <c:pt idx="141">
                  <c:v>44261.909722222219</c:v>
                </c:pt>
                <c:pt idx="142">
                  <c:v>44261.951388888891</c:v>
                </c:pt>
                <c:pt idx="143">
                  <c:v>44261.993055555555</c:v>
                </c:pt>
                <c:pt idx="144">
                  <c:v>44262.034722222219</c:v>
                </c:pt>
                <c:pt idx="145">
                  <c:v>44262.076388888891</c:v>
                </c:pt>
                <c:pt idx="146">
                  <c:v>44262.118055555555</c:v>
                </c:pt>
                <c:pt idx="147">
                  <c:v>44262.159722222219</c:v>
                </c:pt>
                <c:pt idx="148">
                  <c:v>44262.201388888891</c:v>
                </c:pt>
                <c:pt idx="149">
                  <c:v>44262.243055555555</c:v>
                </c:pt>
                <c:pt idx="150">
                  <c:v>44262.284722222219</c:v>
                </c:pt>
                <c:pt idx="151">
                  <c:v>44262.326388888891</c:v>
                </c:pt>
                <c:pt idx="152">
                  <c:v>44262.368055555555</c:v>
                </c:pt>
                <c:pt idx="153">
                  <c:v>44262.409722222219</c:v>
                </c:pt>
                <c:pt idx="154">
                  <c:v>44262.451388888891</c:v>
                </c:pt>
                <c:pt idx="155">
                  <c:v>44262.493055555555</c:v>
                </c:pt>
                <c:pt idx="156">
                  <c:v>44262.534722222219</c:v>
                </c:pt>
                <c:pt idx="157">
                  <c:v>44262.576388888891</c:v>
                </c:pt>
                <c:pt idx="158">
                  <c:v>44262.618055555555</c:v>
                </c:pt>
                <c:pt idx="159">
                  <c:v>44262.659722222219</c:v>
                </c:pt>
                <c:pt idx="160">
                  <c:v>44262.701388888891</c:v>
                </c:pt>
                <c:pt idx="161">
                  <c:v>44262.743055555555</c:v>
                </c:pt>
                <c:pt idx="162">
                  <c:v>44262.784722222219</c:v>
                </c:pt>
                <c:pt idx="163">
                  <c:v>44262.826388888891</c:v>
                </c:pt>
                <c:pt idx="164">
                  <c:v>44262.868055555555</c:v>
                </c:pt>
                <c:pt idx="165">
                  <c:v>44262.909722222219</c:v>
                </c:pt>
                <c:pt idx="166">
                  <c:v>44262.951388888891</c:v>
                </c:pt>
                <c:pt idx="167">
                  <c:v>44262.993055555555</c:v>
                </c:pt>
                <c:pt idx="168">
                  <c:v>44263.034722222219</c:v>
                </c:pt>
                <c:pt idx="169">
                  <c:v>44263.076388888891</c:v>
                </c:pt>
                <c:pt idx="170">
                  <c:v>44263.118055555555</c:v>
                </c:pt>
                <c:pt idx="171">
                  <c:v>44263.159722222219</c:v>
                </c:pt>
                <c:pt idx="172">
                  <c:v>44263.201388888891</c:v>
                </c:pt>
                <c:pt idx="173">
                  <c:v>44263.243055555555</c:v>
                </c:pt>
                <c:pt idx="174">
                  <c:v>44263.284722222219</c:v>
                </c:pt>
                <c:pt idx="175">
                  <c:v>44263.326388888891</c:v>
                </c:pt>
                <c:pt idx="176">
                  <c:v>44263.368055555555</c:v>
                </c:pt>
                <c:pt idx="177">
                  <c:v>44263.409722222219</c:v>
                </c:pt>
                <c:pt idx="178">
                  <c:v>44263.451388888891</c:v>
                </c:pt>
                <c:pt idx="179">
                  <c:v>44263.493055555555</c:v>
                </c:pt>
                <c:pt idx="180">
                  <c:v>44263.534722222219</c:v>
                </c:pt>
                <c:pt idx="181">
                  <c:v>44263.576388888891</c:v>
                </c:pt>
                <c:pt idx="182">
                  <c:v>44263.618055555555</c:v>
                </c:pt>
                <c:pt idx="183">
                  <c:v>44263.659722222219</c:v>
                </c:pt>
                <c:pt idx="184">
                  <c:v>44263.701388888891</c:v>
                </c:pt>
                <c:pt idx="185">
                  <c:v>44263.743055555555</c:v>
                </c:pt>
                <c:pt idx="186">
                  <c:v>44263.784722222219</c:v>
                </c:pt>
                <c:pt idx="187">
                  <c:v>44263.826388888891</c:v>
                </c:pt>
                <c:pt idx="188">
                  <c:v>44263.868055555555</c:v>
                </c:pt>
                <c:pt idx="189">
                  <c:v>44263.909722222219</c:v>
                </c:pt>
                <c:pt idx="190">
                  <c:v>44263.951388888891</c:v>
                </c:pt>
                <c:pt idx="191">
                  <c:v>44263.993055555555</c:v>
                </c:pt>
                <c:pt idx="192">
                  <c:v>44264.034722222219</c:v>
                </c:pt>
                <c:pt idx="193">
                  <c:v>44264.076388888891</c:v>
                </c:pt>
                <c:pt idx="194">
                  <c:v>44264.118055555555</c:v>
                </c:pt>
                <c:pt idx="195">
                  <c:v>44264.159722222219</c:v>
                </c:pt>
                <c:pt idx="196">
                  <c:v>44264.201388888891</c:v>
                </c:pt>
                <c:pt idx="197">
                  <c:v>44264.243055555555</c:v>
                </c:pt>
                <c:pt idx="198">
                  <c:v>44264.284722222219</c:v>
                </c:pt>
                <c:pt idx="199">
                  <c:v>44264.326388888891</c:v>
                </c:pt>
                <c:pt idx="200">
                  <c:v>44264.368055555555</c:v>
                </c:pt>
                <c:pt idx="201">
                  <c:v>44264.409722222219</c:v>
                </c:pt>
                <c:pt idx="202">
                  <c:v>44264.451388888891</c:v>
                </c:pt>
                <c:pt idx="203">
                  <c:v>44264.493055555555</c:v>
                </c:pt>
                <c:pt idx="204">
                  <c:v>44264.534722222219</c:v>
                </c:pt>
                <c:pt idx="205">
                  <c:v>44264.576388888891</c:v>
                </c:pt>
                <c:pt idx="206">
                  <c:v>44264.618055555555</c:v>
                </c:pt>
                <c:pt idx="207">
                  <c:v>44264.659722222219</c:v>
                </c:pt>
                <c:pt idx="208">
                  <c:v>44264.701388888891</c:v>
                </c:pt>
                <c:pt idx="209">
                  <c:v>44264.743055555555</c:v>
                </c:pt>
                <c:pt idx="210">
                  <c:v>44264.784722222219</c:v>
                </c:pt>
                <c:pt idx="211">
                  <c:v>44264.826388888891</c:v>
                </c:pt>
                <c:pt idx="212">
                  <c:v>44264.868055555555</c:v>
                </c:pt>
                <c:pt idx="213">
                  <c:v>44264.909722222219</c:v>
                </c:pt>
                <c:pt idx="214">
                  <c:v>44264.951388888891</c:v>
                </c:pt>
                <c:pt idx="215">
                  <c:v>44264.993055555555</c:v>
                </c:pt>
                <c:pt idx="216">
                  <c:v>44265.034722222219</c:v>
                </c:pt>
                <c:pt idx="217">
                  <c:v>44265.076388888891</c:v>
                </c:pt>
                <c:pt idx="218">
                  <c:v>44265.118055555555</c:v>
                </c:pt>
                <c:pt idx="219">
                  <c:v>44265.159722222219</c:v>
                </c:pt>
                <c:pt idx="220">
                  <c:v>44265.201388888891</c:v>
                </c:pt>
                <c:pt idx="221">
                  <c:v>44265.243055555555</c:v>
                </c:pt>
                <c:pt idx="222">
                  <c:v>44265.284722222219</c:v>
                </c:pt>
                <c:pt idx="223">
                  <c:v>44265.326388888891</c:v>
                </c:pt>
                <c:pt idx="224">
                  <c:v>44265.368055555555</c:v>
                </c:pt>
                <c:pt idx="225">
                  <c:v>44265.409722222219</c:v>
                </c:pt>
                <c:pt idx="226">
                  <c:v>44265.451388888891</c:v>
                </c:pt>
                <c:pt idx="227">
                  <c:v>44265.493055555555</c:v>
                </c:pt>
                <c:pt idx="228">
                  <c:v>44265.534722222219</c:v>
                </c:pt>
                <c:pt idx="229">
                  <c:v>44265.576388888891</c:v>
                </c:pt>
                <c:pt idx="230">
                  <c:v>44265.618055555555</c:v>
                </c:pt>
                <c:pt idx="231">
                  <c:v>44265.659722222219</c:v>
                </c:pt>
                <c:pt idx="232">
                  <c:v>44265.701388888891</c:v>
                </c:pt>
                <c:pt idx="233">
                  <c:v>44265.743055555555</c:v>
                </c:pt>
                <c:pt idx="234">
                  <c:v>44265.784722222219</c:v>
                </c:pt>
                <c:pt idx="235">
                  <c:v>44265.826388888891</c:v>
                </c:pt>
                <c:pt idx="236">
                  <c:v>44265.868055555555</c:v>
                </c:pt>
                <c:pt idx="237">
                  <c:v>44265.909722222219</c:v>
                </c:pt>
                <c:pt idx="238">
                  <c:v>44265.951388888891</c:v>
                </c:pt>
                <c:pt idx="239">
                  <c:v>44265.993055555555</c:v>
                </c:pt>
                <c:pt idx="240">
                  <c:v>44266.034722222219</c:v>
                </c:pt>
                <c:pt idx="241">
                  <c:v>44266.076388888891</c:v>
                </c:pt>
                <c:pt idx="242">
                  <c:v>44266.118055555555</c:v>
                </c:pt>
                <c:pt idx="243">
                  <c:v>44266.159722222219</c:v>
                </c:pt>
                <c:pt idx="244">
                  <c:v>44266.201388888891</c:v>
                </c:pt>
                <c:pt idx="245">
                  <c:v>44266.243055555555</c:v>
                </c:pt>
                <c:pt idx="246">
                  <c:v>44266.284722222219</c:v>
                </c:pt>
                <c:pt idx="247">
                  <c:v>44266.326388888891</c:v>
                </c:pt>
                <c:pt idx="248">
                  <c:v>44266.368055555555</c:v>
                </c:pt>
                <c:pt idx="249">
                  <c:v>44266.409722222219</c:v>
                </c:pt>
                <c:pt idx="250">
                  <c:v>44266.451388888891</c:v>
                </c:pt>
                <c:pt idx="251">
                  <c:v>44266.493055555555</c:v>
                </c:pt>
                <c:pt idx="252">
                  <c:v>44266.534722222219</c:v>
                </c:pt>
                <c:pt idx="253">
                  <c:v>44266.576388888891</c:v>
                </c:pt>
                <c:pt idx="254">
                  <c:v>44266.618055555555</c:v>
                </c:pt>
                <c:pt idx="255">
                  <c:v>44266.659722222219</c:v>
                </c:pt>
                <c:pt idx="256">
                  <c:v>44266.701388888891</c:v>
                </c:pt>
                <c:pt idx="257">
                  <c:v>44266.743055555555</c:v>
                </c:pt>
                <c:pt idx="258">
                  <c:v>44266.784722222219</c:v>
                </c:pt>
                <c:pt idx="259">
                  <c:v>44266.826388888891</c:v>
                </c:pt>
                <c:pt idx="260">
                  <c:v>44266.868055555555</c:v>
                </c:pt>
                <c:pt idx="261">
                  <c:v>44266.909722222219</c:v>
                </c:pt>
                <c:pt idx="262">
                  <c:v>44266.951388888891</c:v>
                </c:pt>
                <c:pt idx="263">
                  <c:v>44266.993055555555</c:v>
                </c:pt>
                <c:pt idx="264">
                  <c:v>44267.034722222219</c:v>
                </c:pt>
                <c:pt idx="265">
                  <c:v>44267.076388888891</c:v>
                </c:pt>
                <c:pt idx="266">
                  <c:v>44267.118055555555</c:v>
                </c:pt>
                <c:pt idx="267">
                  <c:v>44267.159722222219</c:v>
                </c:pt>
                <c:pt idx="268">
                  <c:v>44267.201388888891</c:v>
                </c:pt>
                <c:pt idx="269">
                  <c:v>44267.243055555555</c:v>
                </c:pt>
                <c:pt idx="270">
                  <c:v>44267.284722222219</c:v>
                </c:pt>
                <c:pt idx="271">
                  <c:v>44267.326388888891</c:v>
                </c:pt>
                <c:pt idx="272">
                  <c:v>44267.368055555555</c:v>
                </c:pt>
                <c:pt idx="273">
                  <c:v>44267.409722222219</c:v>
                </c:pt>
                <c:pt idx="274">
                  <c:v>44267.451388888891</c:v>
                </c:pt>
                <c:pt idx="275">
                  <c:v>44267.493055555555</c:v>
                </c:pt>
                <c:pt idx="276">
                  <c:v>44267.534722222219</c:v>
                </c:pt>
                <c:pt idx="277">
                  <c:v>44267.576388888891</c:v>
                </c:pt>
                <c:pt idx="278">
                  <c:v>44267.618055555555</c:v>
                </c:pt>
                <c:pt idx="279">
                  <c:v>44267.659722222219</c:v>
                </c:pt>
                <c:pt idx="280">
                  <c:v>44267.701388888891</c:v>
                </c:pt>
                <c:pt idx="281">
                  <c:v>44267.743055555555</c:v>
                </c:pt>
                <c:pt idx="282">
                  <c:v>44267.784722222219</c:v>
                </c:pt>
                <c:pt idx="283">
                  <c:v>44267.826388888891</c:v>
                </c:pt>
                <c:pt idx="284">
                  <c:v>44267.868055555555</c:v>
                </c:pt>
                <c:pt idx="285">
                  <c:v>44267.909722222219</c:v>
                </c:pt>
                <c:pt idx="286">
                  <c:v>44267.951388888891</c:v>
                </c:pt>
                <c:pt idx="287">
                  <c:v>44267.993055555555</c:v>
                </c:pt>
                <c:pt idx="288">
                  <c:v>44268.034722222219</c:v>
                </c:pt>
                <c:pt idx="289">
                  <c:v>44268.076388888891</c:v>
                </c:pt>
                <c:pt idx="290">
                  <c:v>44268.118055555555</c:v>
                </c:pt>
                <c:pt idx="291">
                  <c:v>44268.159722222219</c:v>
                </c:pt>
                <c:pt idx="292">
                  <c:v>44268.201388888891</c:v>
                </c:pt>
                <c:pt idx="293">
                  <c:v>44268.243055555555</c:v>
                </c:pt>
                <c:pt idx="294">
                  <c:v>44268.284722222219</c:v>
                </c:pt>
                <c:pt idx="295">
                  <c:v>44268.326388888891</c:v>
                </c:pt>
                <c:pt idx="296">
                  <c:v>44268.368055555555</c:v>
                </c:pt>
                <c:pt idx="297">
                  <c:v>44268.409722222219</c:v>
                </c:pt>
                <c:pt idx="298">
                  <c:v>44268.451388888891</c:v>
                </c:pt>
                <c:pt idx="299">
                  <c:v>44268.493055555555</c:v>
                </c:pt>
                <c:pt idx="300">
                  <c:v>44268.534722222219</c:v>
                </c:pt>
                <c:pt idx="301">
                  <c:v>44268.576388888891</c:v>
                </c:pt>
                <c:pt idx="302">
                  <c:v>44268.618055555555</c:v>
                </c:pt>
                <c:pt idx="303">
                  <c:v>44268.659722222219</c:v>
                </c:pt>
                <c:pt idx="304">
                  <c:v>44268.701388888891</c:v>
                </c:pt>
                <c:pt idx="305">
                  <c:v>44268.743055555555</c:v>
                </c:pt>
                <c:pt idx="306">
                  <c:v>44268.784722222219</c:v>
                </c:pt>
                <c:pt idx="307">
                  <c:v>44268.826388888891</c:v>
                </c:pt>
                <c:pt idx="308">
                  <c:v>44268.868055555555</c:v>
                </c:pt>
                <c:pt idx="309">
                  <c:v>44268.909722222219</c:v>
                </c:pt>
                <c:pt idx="310">
                  <c:v>44268.951388888891</c:v>
                </c:pt>
                <c:pt idx="311">
                  <c:v>44268.993055555555</c:v>
                </c:pt>
                <c:pt idx="312">
                  <c:v>44269.034722222219</c:v>
                </c:pt>
                <c:pt idx="313">
                  <c:v>44269.076388888891</c:v>
                </c:pt>
                <c:pt idx="314">
                  <c:v>44269.118055555555</c:v>
                </c:pt>
                <c:pt idx="315">
                  <c:v>44269.159722222219</c:v>
                </c:pt>
                <c:pt idx="316">
                  <c:v>44269.201388888891</c:v>
                </c:pt>
                <c:pt idx="317">
                  <c:v>44269.243055555555</c:v>
                </c:pt>
                <c:pt idx="318">
                  <c:v>44269.284722222219</c:v>
                </c:pt>
                <c:pt idx="319">
                  <c:v>44269.326388888891</c:v>
                </c:pt>
                <c:pt idx="320">
                  <c:v>44269.368055555555</c:v>
                </c:pt>
                <c:pt idx="321">
                  <c:v>44269.409722222219</c:v>
                </c:pt>
                <c:pt idx="322">
                  <c:v>44269.451388888891</c:v>
                </c:pt>
                <c:pt idx="323">
                  <c:v>44269.493055555555</c:v>
                </c:pt>
                <c:pt idx="324">
                  <c:v>44269.534722222219</c:v>
                </c:pt>
                <c:pt idx="325">
                  <c:v>44269.576388888891</c:v>
                </c:pt>
                <c:pt idx="326">
                  <c:v>44269.618055555555</c:v>
                </c:pt>
                <c:pt idx="327">
                  <c:v>44269.659722222219</c:v>
                </c:pt>
                <c:pt idx="328">
                  <c:v>44269.701388888891</c:v>
                </c:pt>
                <c:pt idx="329">
                  <c:v>44269.743055555555</c:v>
                </c:pt>
                <c:pt idx="330">
                  <c:v>44269.784722222219</c:v>
                </c:pt>
                <c:pt idx="331">
                  <c:v>44269.826388888891</c:v>
                </c:pt>
                <c:pt idx="332">
                  <c:v>44269.868055555555</c:v>
                </c:pt>
                <c:pt idx="333">
                  <c:v>44269.909722222219</c:v>
                </c:pt>
                <c:pt idx="334">
                  <c:v>44269.951388888891</c:v>
                </c:pt>
                <c:pt idx="335">
                  <c:v>44269.993055555555</c:v>
                </c:pt>
                <c:pt idx="336">
                  <c:v>44270.034722222219</c:v>
                </c:pt>
                <c:pt idx="337">
                  <c:v>44270.076388888891</c:v>
                </c:pt>
                <c:pt idx="338">
                  <c:v>44270.118055555555</c:v>
                </c:pt>
                <c:pt idx="339">
                  <c:v>44270.159722222219</c:v>
                </c:pt>
                <c:pt idx="340">
                  <c:v>44270.201388888891</c:v>
                </c:pt>
                <c:pt idx="341">
                  <c:v>44270.243055555555</c:v>
                </c:pt>
                <c:pt idx="342">
                  <c:v>44270.284722222219</c:v>
                </c:pt>
                <c:pt idx="343">
                  <c:v>44270.326388888891</c:v>
                </c:pt>
                <c:pt idx="344">
                  <c:v>44270.368055555555</c:v>
                </c:pt>
                <c:pt idx="345">
                  <c:v>44270.409722222219</c:v>
                </c:pt>
                <c:pt idx="346">
                  <c:v>44270.451388888891</c:v>
                </c:pt>
                <c:pt idx="347">
                  <c:v>44270.493055555555</c:v>
                </c:pt>
                <c:pt idx="348">
                  <c:v>44270.534722222219</c:v>
                </c:pt>
                <c:pt idx="349">
                  <c:v>44270.576388888891</c:v>
                </c:pt>
                <c:pt idx="350">
                  <c:v>44270.618055555555</c:v>
                </c:pt>
                <c:pt idx="351">
                  <c:v>44270.659722222219</c:v>
                </c:pt>
                <c:pt idx="352">
                  <c:v>44270.701388888891</c:v>
                </c:pt>
                <c:pt idx="353">
                  <c:v>44270.743055555555</c:v>
                </c:pt>
                <c:pt idx="354">
                  <c:v>44270.784722222219</c:v>
                </c:pt>
                <c:pt idx="355">
                  <c:v>44270.826388888891</c:v>
                </c:pt>
                <c:pt idx="356">
                  <c:v>44270.868055555555</c:v>
                </c:pt>
                <c:pt idx="357">
                  <c:v>44270.909722222219</c:v>
                </c:pt>
                <c:pt idx="358">
                  <c:v>44270.951388888891</c:v>
                </c:pt>
                <c:pt idx="359">
                  <c:v>44270.993055555555</c:v>
                </c:pt>
                <c:pt idx="360">
                  <c:v>44271.034722222219</c:v>
                </c:pt>
                <c:pt idx="361">
                  <c:v>44271.076388888891</c:v>
                </c:pt>
                <c:pt idx="362">
                  <c:v>44271.118055555555</c:v>
                </c:pt>
                <c:pt idx="363">
                  <c:v>44271.159722222219</c:v>
                </c:pt>
                <c:pt idx="364">
                  <c:v>44271.201388888891</c:v>
                </c:pt>
                <c:pt idx="365">
                  <c:v>44271.243055555555</c:v>
                </c:pt>
                <c:pt idx="366">
                  <c:v>44271.284722222219</c:v>
                </c:pt>
                <c:pt idx="367">
                  <c:v>44271.326388888891</c:v>
                </c:pt>
                <c:pt idx="368">
                  <c:v>44271.368055555555</c:v>
                </c:pt>
                <c:pt idx="369">
                  <c:v>44271.409722222219</c:v>
                </c:pt>
                <c:pt idx="370">
                  <c:v>44271.451388888891</c:v>
                </c:pt>
                <c:pt idx="371">
                  <c:v>44271.493055555555</c:v>
                </c:pt>
                <c:pt idx="372">
                  <c:v>44271.534722222219</c:v>
                </c:pt>
                <c:pt idx="373">
                  <c:v>44271.576388888891</c:v>
                </c:pt>
                <c:pt idx="374">
                  <c:v>44271.618055555555</c:v>
                </c:pt>
                <c:pt idx="375">
                  <c:v>44271.659722222219</c:v>
                </c:pt>
                <c:pt idx="376">
                  <c:v>44271.701388888891</c:v>
                </c:pt>
                <c:pt idx="377">
                  <c:v>44271.743055555555</c:v>
                </c:pt>
                <c:pt idx="378">
                  <c:v>44271.784722222219</c:v>
                </c:pt>
                <c:pt idx="379">
                  <c:v>44271.826388888891</c:v>
                </c:pt>
                <c:pt idx="380">
                  <c:v>44271.868055555555</c:v>
                </c:pt>
                <c:pt idx="381">
                  <c:v>44271.909722222219</c:v>
                </c:pt>
                <c:pt idx="382">
                  <c:v>44271.951388888891</c:v>
                </c:pt>
                <c:pt idx="383">
                  <c:v>44271.993055555555</c:v>
                </c:pt>
                <c:pt idx="384">
                  <c:v>44272.034722222219</c:v>
                </c:pt>
                <c:pt idx="385">
                  <c:v>44272.076388888891</c:v>
                </c:pt>
                <c:pt idx="386">
                  <c:v>44272.118055555555</c:v>
                </c:pt>
                <c:pt idx="387">
                  <c:v>44272.159722222219</c:v>
                </c:pt>
                <c:pt idx="388">
                  <c:v>44272.201388888891</c:v>
                </c:pt>
                <c:pt idx="389">
                  <c:v>44272.243055555555</c:v>
                </c:pt>
                <c:pt idx="390">
                  <c:v>44272.284722222219</c:v>
                </c:pt>
                <c:pt idx="391">
                  <c:v>44272.326388888891</c:v>
                </c:pt>
                <c:pt idx="392">
                  <c:v>44272.368055555555</c:v>
                </c:pt>
                <c:pt idx="393">
                  <c:v>44272.409722222219</c:v>
                </c:pt>
                <c:pt idx="394">
                  <c:v>44272.451388888891</c:v>
                </c:pt>
                <c:pt idx="395">
                  <c:v>44272.493055555555</c:v>
                </c:pt>
                <c:pt idx="396">
                  <c:v>44272.534722222219</c:v>
                </c:pt>
                <c:pt idx="397">
                  <c:v>44272.576388888891</c:v>
                </c:pt>
                <c:pt idx="398">
                  <c:v>44272.618055555555</c:v>
                </c:pt>
                <c:pt idx="399">
                  <c:v>44272.659722222219</c:v>
                </c:pt>
                <c:pt idx="400">
                  <c:v>44272.701388888891</c:v>
                </c:pt>
                <c:pt idx="401">
                  <c:v>44272.743055555555</c:v>
                </c:pt>
                <c:pt idx="402">
                  <c:v>44272.784722222219</c:v>
                </c:pt>
                <c:pt idx="403">
                  <c:v>44272.826388888891</c:v>
                </c:pt>
                <c:pt idx="404">
                  <c:v>44272.868055555555</c:v>
                </c:pt>
                <c:pt idx="405">
                  <c:v>44272.909722222219</c:v>
                </c:pt>
                <c:pt idx="406">
                  <c:v>44272.951388888891</c:v>
                </c:pt>
                <c:pt idx="407">
                  <c:v>44272.993055555555</c:v>
                </c:pt>
                <c:pt idx="408">
                  <c:v>44273.034722222219</c:v>
                </c:pt>
                <c:pt idx="409">
                  <c:v>44273.076388888891</c:v>
                </c:pt>
                <c:pt idx="410">
                  <c:v>44273.118055555555</c:v>
                </c:pt>
                <c:pt idx="411">
                  <c:v>44273.159722222219</c:v>
                </c:pt>
                <c:pt idx="412">
                  <c:v>44273.201388888891</c:v>
                </c:pt>
                <c:pt idx="413">
                  <c:v>44273.243055555555</c:v>
                </c:pt>
                <c:pt idx="414">
                  <c:v>44273.284722222219</c:v>
                </c:pt>
                <c:pt idx="415">
                  <c:v>44273.326388888891</c:v>
                </c:pt>
                <c:pt idx="416">
                  <c:v>44273.368055555555</c:v>
                </c:pt>
                <c:pt idx="417">
                  <c:v>44273.409722222219</c:v>
                </c:pt>
                <c:pt idx="418">
                  <c:v>44273.451388888891</c:v>
                </c:pt>
                <c:pt idx="419">
                  <c:v>44273.493055555555</c:v>
                </c:pt>
                <c:pt idx="420">
                  <c:v>44273.534722222219</c:v>
                </c:pt>
                <c:pt idx="421">
                  <c:v>44273.576388888891</c:v>
                </c:pt>
                <c:pt idx="422">
                  <c:v>44273.618055555555</c:v>
                </c:pt>
                <c:pt idx="423">
                  <c:v>44273.659722222219</c:v>
                </c:pt>
                <c:pt idx="424">
                  <c:v>44273.701388888891</c:v>
                </c:pt>
                <c:pt idx="425">
                  <c:v>44273.743055555555</c:v>
                </c:pt>
                <c:pt idx="426">
                  <c:v>44273.784722222219</c:v>
                </c:pt>
                <c:pt idx="427">
                  <c:v>44273.826388888891</c:v>
                </c:pt>
                <c:pt idx="428">
                  <c:v>44273.868055555555</c:v>
                </c:pt>
                <c:pt idx="429">
                  <c:v>44273.909722222219</c:v>
                </c:pt>
                <c:pt idx="430">
                  <c:v>44273.951388888891</c:v>
                </c:pt>
                <c:pt idx="431">
                  <c:v>44273.993055555555</c:v>
                </c:pt>
                <c:pt idx="432">
                  <c:v>44274.034722222219</c:v>
                </c:pt>
                <c:pt idx="433">
                  <c:v>44274.076388888891</c:v>
                </c:pt>
                <c:pt idx="434">
                  <c:v>44274.118055555555</c:v>
                </c:pt>
                <c:pt idx="435">
                  <c:v>44274.159722222219</c:v>
                </c:pt>
                <c:pt idx="436">
                  <c:v>44274.201388888891</c:v>
                </c:pt>
                <c:pt idx="437">
                  <c:v>44274.243055555555</c:v>
                </c:pt>
                <c:pt idx="438">
                  <c:v>44274.284722222219</c:v>
                </c:pt>
                <c:pt idx="439">
                  <c:v>44274.326388888891</c:v>
                </c:pt>
                <c:pt idx="440">
                  <c:v>44274.368055555555</c:v>
                </c:pt>
                <c:pt idx="441">
                  <c:v>44274.409722222219</c:v>
                </c:pt>
                <c:pt idx="442">
                  <c:v>44274.451388888891</c:v>
                </c:pt>
                <c:pt idx="443">
                  <c:v>44274.493055555555</c:v>
                </c:pt>
                <c:pt idx="444">
                  <c:v>44274.534722222219</c:v>
                </c:pt>
                <c:pt idx="445">
                  <c:v>44274.576388888891</c:v>
                </c:pt>
                <c:pt idx="446">
                  <c:v>44274.618055555555</c:v>
                </c:pt>
                <c:pt idx="447">
                  <c:v>44274.659722222219</c:v>
                </c:pt>
                <c:pt idx="448">
                  <c:v>44274.701388888891</c:v>
                </c:pt>
                <c:pt idx="449">
                  <c:v>44274.743055555555</c:v>
                </c:pt>
                <c:pt idx="450">
                  <c:v>44274.784722222219</c:v>
                </c:pt>
                <c:pt idx="451">
                  <c:v>44274.826388888891</c:v>
                </c:pt>
                <c:pt idx="452">
                  <c:v>44274.868055555555</c:v>
                </c:pt>
                <c:pt idx="453">
                  <c:v>44274.909722222219</c:v>
                </c:pt>
                <c:pt idx="454">
                  <c:v>44274.951388888891</c:v>
                </c:pt>
                <c:pt idx="455">
                  <c:v>44274.993055555555</c:v>
                </c:pt>
                <c:pt idx="456">
                  <c:v>44275.034722222219</c:v>
                </c:pt>
                <c:pt idx="457">
                  <c:v>44275.076388888891</c:v>
                </c:pt>
                <c:pt idx="458">
                  <c:v>44275.118055555555</c:v>
                </c:pt>
                <c:pt idx="459">
                  <c:v>44275.159722222219</c:v>
                </c:pt>
                <c:pt idx="460">
                  <c:v>44275.201388888891</c:v>
                </c:pt>
                <c:pt idx="461">
                  <c:v>44275.243055555555</c:v>
                </c:pt>
                <c:pt idx="462">
                  <c:v>44275.284722222219</c:v>
                </c:pt>
                <c:pt idx="463">
                  <c:v>44275.326388888891</c:v>
                </c:pt>
                <c:pt idx="464">
                  <c:v>44275.368055555555</c:v>
                </c:pt>
                <c:pt idx="465">
                  <c:v>44275.409722222219</c:v>
                </c:pt>
                <c:pt idx="466">
                  <c:v>44275.451388888891</c:v>
                </c:pt>
                <c:pt idx="467">
                  <c:v>44275.493055555555</c:v>
                </c:pt>
                <c:pt idx="468">
                  <c:v>44275.534722222219</c:v>
                </c:pt>
                <c:pt idx="469">
                  <c:v>44275.576388888891</c:v>
                </c:pt>
                <c:pt idx="470">
                  <c:v>44275.618055555555</c:v>
                </c:pt>
                <c:pt idx="471">
                  <c:v>44275.659722222219</c:v>
                </c:pt>
                <c:pt idx="472">
                  <c:v>44275.701388888891</c:v>
                </c:pt>
                <c:pt idx="473">
                  <c:v>44275.743055555555</c:v>
                </c:pt>
                <c:pt idx="474">
                  <c:v>44275.784722222219</c:v>
                </c:pt>
                <c:pt idx="475">
                  <c:v>44275.826388888891</c:v>
                </c:pt>
                <c:pt idx="476">
                  <c:v>44275.868055555555</c:v>
                </c:pt>
                <c:pt idx="477">
                  <c:v>44275.909722222219</c:v>
                </c:pt>
                <c:pt idx="478">
                  <c:v>44275.951388888891</c:v>
                </c:pt>
                <c:pt idx="479">
                  <c:v>44275.993055555555</c:v>
                </c:pt>
                <c:pt idx="480">
                  <c:v>44276.034722222219</c:v>
                </c:pt>
                <c:pt idx="481">
                  <c:v>44276.076388888891</c:v>
                </c:pt>
                <c:pt idx="482">
                  <c:v>44276.118055555555</c:v>
                </c:pt>
                <c:pt idx="483">
                  <c:v>44276.159722222219</c:v>
                </c:pt>
                <c:pt idx="484">
                  <c:v>44276.201388888891</c:v>
                </c:pt>
                <c:pt idx="485">
                  <c:v>44276.243055555555</c:v>
                </c:pt>
                <c:pt idx="486">
                  <c:v>44276.284722222219</c:v>
                </c:pt>
                <c:pt idx="487">
                  <c:v>44276.326388888891</c:v>
                </c:pt>
                <c:pt idx="488">
                  <c:v>44276.368055555555</c:v>
                </c:pt>
                <c:pt idx="489">
                  <c:v>44276.409722222219</c:v>
                </c:pt>
                <c:pt idx="490">
                  <c:v>44276.451388888891</c:v>
                </c:pt>
                <c:pt idx="491">
                  <c:v>44276.493055555555</c:v>
                </c:pt>
                <c:pt idx="492">
                  <c:v>44276.534722222219</c:v>
                </c:pt>
                <c:pt idx="493">
                  <c:v>44276.576388888891</c:v>
                </c:pt>
                <c:pt idx="494">
                  <c:v>44276.618055555555</c:v>
                </c:pt>
                <c:pt idx="495">
                  <c:v>44276.659722222219</c:v>
                </c:pt>
                <c:pt idx="496">
                  <c:v>44276.701388888891</c:v>
                </c:pt>
                <c:pt idx="497">
                  <c:v>44276.743055555555</c:v>
                </c:pt>
                <c:pt idx="498">
                  <c:v>44276.784722222219</c:v>
                </c:pt>
                <c:pt idx="499">
                  <c:v>44276.826388888891</c:v>
                </c:pt>
                <c:pt idx="500">
                  <c:v>44276.868055555555</c:v>
                </c:pt>
                <c:pt idx="501">
                  <c:v>44276.909722222219</c:v>
                </c:pt>
                <c:pt idx="502">
                  <c:v>44276.951388888891</c:v>
                </c:pt>
                <c:pt idx="503">
                  <c:v>44276.993055555555</c:v>
                </c:pt>
                <c:pt idx="504">
                  <c:v>44277.034722222219</c:v>
                </c:pt>
                <c:pt idx="505">
                  <c:v>44277.076388888891</c:v>
                </c:pt>
                <c:pt idx="506">
                  <c:v>44277.118055555555</c:v>
                </c:pt>
                <c:pt idx="507">
                  <c:v>44277.159722222219</c:v>
                </c:pt>
                <c:pt idx="508">
                  <c:v>44277.201388888891</c:v>
                </c:pt>
                <c:pt idx="509">
                  <c:v>44277.243055555555</c:v>
                </c:pt>
                <c:pt idx="510">
                  <c:v>44277.284722222219</c:v>
                </c:pt>
                <c:pt idx="511">
                  <c:v>44277.326388888891</c:v>
                </c:pt>
                <c:pt idx="512">
                  <c:v>44277.368055555555</c:v>
                </c:pt>
                <c:pt idx="513">
                  <c:v>44277.409722222219</c:v>
                </c:pt>
                <c:pt idx="514">
                  <c:v>44277.451388888891</c:v>
                </c:pt>
                <c:pt idx="515">
                  <c:v>44277.493055555555</c:v>
                </c:pt>
                <c:pt idx="516">
                  <c:v>44277.534722222219</c:v>
                </c:pt>
                <c:pt idx="517">
                  <c:v>44277.576388888891</c:v>
                </c:pt>
                <c:pt idx="518">
                  <c:v>44277.618055555555</c:v>
                </c:pt>
                <c:pt idx="519">
                  <c:v>44277.659722222219</c:v>
                </c:pt>
                <c:pt idx="520">
                  <c:v>44277.701388888891</c:v>
                </c:pt>
                <c:pt idx="521">
                  <c:v>44277.743055555555</c:v>
                </c:pt>
                <c:pt idx="522">
                  <c:v>44277.784722222219</c:v>
                </c:pt>
                <c:pt idx="523">
                  <c:v>44277.826388888891</c:v>
                </c:pt>
                <c:pt idx="524">
                  <c:v>44277.868055555555</c:v>
                </c:pt>
                <c:pt idx="525">
                  <c:v>44277.909722222219</c:v>
                </c:pt>
                <c:pt idx="526">
                  <c:v>44277.951388888891</c:v>
                </c:pt>
                <c:pt idx="527">
                  <c:v>44277.993055555555</c:v>
                </c:pt>
                <c:pt idx="528">
                  <c:v>44278.034722222219</c:v>
                </c:pt>
                <c:pt idx="529">
                  <c:v>44278.076388888891</c:v>
                </c:pt>
                <c:pt idx="530">
                  <c:v>44278.118055555555</c:v>
                </c:pt>
                <c:pt idx="531">
                  <c:v>44278.159722222219</c:v>
                </c:pt>
                <c:pt idx="532">
                  <c:v>44278.201388888891</c:v>
                </c:pt>
                <c:pt idx="533">
                  <c:v>44278.243055555555</c:v>
                </c:pt>
                <c:pt idx="534">
                  <c:v>44278.284722222219</c:v>
                </c:pt>
                <c:pt idx="535">
                  <c:v>44278.326388888891</c:v>
                </c:pt>
                <c:pt idx="536">
                  <c:v>44278.368055555555</c:v>
                </c:pt>
                <c:pt idx="537">
                  <c:v>44278.409722222219</c:v>
                </c:pt>
                <c:pt idx="538">
                  <c:v>44278.451388888891</c:v>
                </c:pt>
                <c:pt idx="539">
                  <c:v>44278.493055555555</c:v>
                </c:pt>
                <c:pt idx="540">
                  <c:v>44278.534722222219</c:v>
                </c:pt>
                <c:pt idx="541">
                  <c:v>44278.576388888891</c:v>
                </c:pt>
                <c:pt idx="542">
                  <c:v>44278.618055555555</c:v>
                </c:pt>
                <c:pt idx="543">
                  <c:v>44278.659722222219</c:v>
                </c:pt>
                <c:pt idx="544">
                  <c:v>44278.701388888891</c:v>
                </c:pt>
                <c:pt idx="545">
                  <c:v>44278.743055555555</c:v>
                </c:pt>
                <c:pt idx="546">
                  <c:v>44278.784722222219</c:v>
                </c:pt>
                <c:pt idx="547">
                  <c:v>44278.826388888891</c:v>
                </c:pt>
                <c:pt idx="548">
                  <c:v>44278.868055555555</c:v>
                </c:pt>
                <c:pt idx="549">
                  <c:v>44278.909722222219</c:v>
                </c:pt>
                <c:pt idx="550">
                  <c:v>44278.951388888891</c:v>
                </c:pt>
                <c:pt idx="551">
                  <c:v>44278.993055555555</c:v>
                </c:pt>
                <c:pt idx="552">
                  <c:v>44279.034722222219</c:v>
                </c:pt>
                <c:pt idx="553">
                  <c:v>44279.076388888891</c:v>
                </c:pt>
                <c:pt idx="554">
                  <c:v>44279.118055555555</c:v>
                </c:pt>
                <c:pt idx="555">
                  <c:v>44279.159722222219</c:v>
                </c:pt>
                <c:pt idx="556">
                  <c:v>44279.201388888891</c:v>
                </c:pt>
                <c:pt idx="557">
                  <c:v>44279.243055555555</c:v>
                </c:pt>
                <c:pt idx="558">
                  <c:v>44279.284722222219</c:v>
                </c:pt>
                <c:pt idx="559">
                  <c:v>44279.326388888891</c:v>
                </c:pt>
                <c:pt idx="560">
                  <c:v>44279.368055555555</c:v>
                </c:pt>
                <c:pt idx="561">
                  <c:v>44279.409722222219</c:v>
                </c:pt>
                <c:pt idx="562">
                  <c:v>44279.451388888891</c:v>
                </c:pt>
                <c:pt idx="563">
                  <c:v>44279.493055555555</c:v>
                </c:pt>
                <c:pt idx="564">
                  <c:v>44279.534722222219</c:v>
                </c:pt>
                <c:pt idx="565">
                  <c:v>44279.576388888891</c:v>
                </c:pt>
                <c:pt idx="566">
                  <c:v>44279.618055555555</c:v>
                </c:pt>
                <c:pt idx="567">
                  <c:v>44279.659722222219</c:v>
                </c:pt>
                <c:pt idx="568">
                  <c:v>44279.701388888891</c:v>
                </c:pt>
                <c:pt idx="569">
                  <c:v>44279.743055555555</c:v>
                </c:pt>
                <c:pt idx="570">
                  <c:v>44279.784722222219</c:v>
                </c:pt>
                <c:pt idx="571">
                  <c:v>44279.826388888891</c:v>
                </c:pt>
                <c:pt idx="572">
                  <c:v>44279.868055555555</c:v>
                </c:pt>
                <c:pt idx="573">
                  <c:v>44279.909722222219</c:v>
                </c:pt>
                <c:pt idx="574">
                  <c:v>44279.951388888891</c:v>
                </c:pt>
                <c:pt idx="575">
                  <c:v>44279.993055555555</c:v>
                </c:pt>
                <c:pt idx="576">
                  <c:v>44280.034722222219</c:v>
                </c:pt>
                <c:pt idx="577">
                  <c:v>44280.076388888891</c:v>
                </c:pt>
                <c:pt idx="578">
                  <c:v>44280.118055555555</c:v>
                </c:pt>
                <c:pt idx="579">
                  <c:v>44280.159722222219</c:v>
                </c:pt>
                <c:pt idx="580">
                  <c:v>44280.201388888891</c:v>
                </c:pt>
                <c:pt idx="581">
                  <c:v>44280.243055555555</c:v>
                </c:pt>
                <c:pt idx="582">
                  <c:v>44280.284722222219</c:v>
                </c:pt>
                <c:pt idx="583">
                  <c:v>44280.326388888891</c:v>
                </c:pt>
                <c:pt idx="584">
                  <c:v>44280.368055555555</c:v>
                </c:pt>
                <c:pt idx="585">
                  <c:v>44280.409722222219</c:v>
                </c:pt>
                <c:pt idx="586">
                  <c:v>44280.451388888891</c:v>
                </c:pt>
                <c:pt idx="587">
                  <c:v>44280.493055555555</c:v>
                </c:pt>
                <c:pt idx="588">
                  <c:v>44280.534722222219</c:v>
                </c:pt>
                <c:pt idx="589">
                  <c:v>44280.576388888891</c:v>
                </c:pt>
                <c:pt idx="590">
                  <c:v>44280.618055555555</c:v>
                </c:pt>
                <c:pt idx="591">
                  <c:v>44280.659722222219</c:v>
                </c:pt>
                <c:pt idx="592">
                  <c:v>44280.701388888891</c:v>
                </c:pt>
                <c:pt idx="593">
                  <c:v>44280.743055555555</c:v>
                </c:pt>
                <c:pt idx="594">
                  <c:v>44280.784722222219</c:v>
                </c:pt>
                <c:pt idx="595">
                  <c:v>44280.826388888891</c:v>
                </c:pt>
                <c:pt idx="596">
                  <c:v>44280.868055555555</c:v>
                </c:pt>
                <c:pt idx="597">
                  <c:v>44280.909722222219</c:v>
                </c:pt>
                <c:pt idx="598">
                  <c:v>44280.951388888891</c:v>
                </c:pt>
                <c:pt idx="599">
                  <c:v>44280.993055555555</c:v>
                </c:pt>
                <c:pt idx="600">
                  <c:v>44281.034722222219</c:v>
                </c:pt>
                <c:pt idx="601">
                  <c:v>44281.076388888891</c:v>
                </c:pt>
                <c:pt idx="602">
                  <c:v>44281.118055555555</c:v>
                </c:pt>
                <c:pt idx="603">
                  <c:v>44281.159722222219</c:v>
                </c:pt>
                <c:pt idx="604">
                  <c:v>44281.201388888891</c:v>
                </c:pt>
                <c:pt idx="605">
                  <c:v>44281.243055555555</c:v>
                </c:pt>
                <c:pt idx="606">
                  <c:v>44281.284722222219</c:v>
                </c:pt>
                <c:pt idx="607">
                  <c:v>44281.326388888891</c:v>
                </c:pt>
                <c:pt idx="608">
                  <c:v>44281.368055555555</c:v>
                </c:pt>
                <c:pt idx="609">
                  <c:v>44281.409722222219</c:v>
                </c:pt>
                <c:pt idx="610">
                  <c:v>44281.451388888891</c:v>
                </c:pt>
                <c:pt idx="611">
                  <c:v>44281.493055555555</c:v>
                </c:pt>
                <c:pt idx="612">
                  <c:v>44281.534722222219</c:v>
                </c:pt>
                <c:pt idx="613">
                  <c:v>44281.576388888891</c:v>
                </c:pt>
                <c:pt idx="614">
                  <c:v>44281.618055555555</c:v>
                </c:pt>
                <c:pt idx="615">
                  <c:v>44281.659722222219</c:v>
                </c:pt>
                <c:pt idx="616">
                  <c:v>44281.701388888891</c:v>
                </c:pt>
                <c:pt idx="617">
                  <c:v>44281.743055555555</c:v>
                </c:pt>
                <c:pt idx="618">
                  <c:v>44281.784722222219</c:v>
                </c:pt>
                <c:pt idx="619">
                  <c:v>44281.826388888891</c:v>
                </c:pt>
                <c:pt idx="620">
                  <c:v>44281.868055555555</c:v>
                </c:pt>
                <c:pt idx="621">
                  <c:v>44281.909722222219</c:v>
                </c:pt>
                <c:pt idx="622">
                  <c:v>44281.951388888891</c:v>
                </c:pt>
                <c:pt idx="623">
                  <c:v>44281.993055555555</c:v>
                </c:pt>
                <c:pt idx="624">
                  <c:v>44282.034722222219</c:v>
                </c:pt>
                <c:pt idx="625">
                  <c:v>44282.076388888891</c:v>
                </c:pt>
                <c:pt idx="626">
                  <c:v>44282.118055555555</c:v>
                </c:pt>
                <c:pt idx="627">
                  <c:v>44282.159722222219</c:v>
                </c:pt>
                <c:pt idx="628">
                  <c:v>44282.201388888891</c:v>
                </c:pt>
                <c:pt idx="629">
                  <c:v>44282.243055555555</c:v>
                </c:pt>
                <c:pt idx="630">
                  <c:v>44282.284722222219</c:v>
                </c:pt>
                <c:pt idx="631">
                  <c:v>44282.326388888891</c:v>
                </c:pt>
                <c:pt idx="632">
                  <c:v>44282.368055555555</c:v>
                </c:pt>
                <c:pt idx="633">
                  <c:v>44282.409722222219</c:v>
                </c:pt>
                <c:pt idx="634">
                  <c:v>44282.451388888891</c:v>
                </c:pt>
                <c:pt idx="635">
                  <c:v>44282.493055555555</c:v>
                </c:pt>
                <c:pt idx="636">
                  <c:v>44282.534722222219</c:v>
                </c:pt>
                <c:pt idx="637">
                  <c:v>44282.576388888891</c:v>
                </c:pt>
                <c:pt idx="638">
                  <c:v>44282.618055555555</c:v>
                </c:pt>
                <c:pt idx="639">
                  <c:v>44282.659722222219</c:v>
                </c:pt>
                <c:pt idx="640">
                  <c:v>44282.701388888891</c:v>
                </c:pt>
                <c:pt idx="641">
                  <c:v>44282.743055555555</c:v>
                </c:pt>
                <c:pt idx="642">
                  <c:v>44282.784722222219</c:v>
                </c:pt>
                <c:pt idx="643">
                  <c:v>44282.826388888891</c:v>
                </c:pt>
                <c:pt idx="644">
                  <c:v>44282.868055555555</c:v>
                </c:pt>
                <c:pt idx="645">
                  <c:v>44282.909722222219</c:v>
                </c:pt>
                <c:pt idx="646">
                  <c:v>44282.951388888891</c:v>
                </c:pt>
                <c:pt idx="647">
                  <c:v>44282.993055555555</c:v>
                </c:pt>
                <c:pt idx="648">
                  <c:v>44283.034722222219</c:v>
                </c:pt>
                <c:pt idx="649">
                  <c:v>44283.076388888891</c:v>
                </c:pt>
                <c:pt idx="650">
                  <c:v>44283.118055555555</c:v>
                </c:pt>
                <c:pt idx="651">
                  <c:v>44283.159722222219</c:v>
                </c:pt>
                <c:pt idx="652">
                  <c:v>44283.201388888891</c:v>
                </c:pt>
                <c:pt idx="653">
                  <c:v>44283.243055555555</c:v>
                </c:pt>
                <c:pt idx="654">
                  <c:v>44283.284722222219</c:v>
                </c:pt>
                <c:pt idx="655">
                  <c:v>44283.326388888891</c:v>
                </c:pt>
                <c:pt idx="656">
                  <c:v>44283.368055555555</c:v>
                </c:pt>
                <c:pt idx="657">
                  <c:v>44283.409722222219</c:v>
                </c:pt>
                <c:pt idx="658">
                  <c:v>44283.451388888891</c:v>
                </c:pt>
                <c:pt idx="659">
                  <c:v>44283.493055555555</c:v>
                </c:pt>
                <c:pt idx="660">
                  <c:v>44283.534722222219</c:v>
                </c:pt>
                <c:pt idx="661">
                  <c:v>44283.576388888891</c:v>
                </c:pt>
                <c:pt idx="662">
                  <c:v>44283.618055555555</c:v>
                </c:pt>
                <c:pt idx="663">
                  <c:v>44283.659722222219</c:v>
                </c:pt>
                <c:pt idx="664">
                  <c:v>44283.701388888891</c:v>
                </c:pt>
                <c:pt idx="665">
                  <c:v>44283.743055555555</c:v>
                </c:pt>
                <c:pt idx="666">
                  <c:v>44283.784722222219</c:v>
                </c:pt>
                <c:pt idx="667">
                  <c:v>44283.826388888891</c:v>
                </c:pt>
                <c:pt idx="668">
                  <c:v>44283.868055555555</c:v>
                </c:pt>
                <c:pt idx="669">
                  <c:v>44283.909722222219</c:v>
                </c:pt>
                <c:pt idx="670">
                  <c:v>44283.951388888891</c:v>
                </c:pt>
                <c:pt idx="671">
                  <c:v>44283.993055555555</c:v>
                </c:pt>
                <c:pt idx="672">
                  <c:v>44284.034722222219</c:v>
                </c:pt>
                <c:pt idx="673">
                  <c:v>44284.076388888891</c:v>
                </c:pt>
                <c:pt idx="674">
                  <c:v>44284.118055555555</c:v>
                </c:pt>
                <c:pt idx="675">
                  <c:v>44284.159722222219</c:v>
                </c:pt>
                <c:pt idx="676">
                  <c:v>44284.201388888891</c:v>
                </c:pt>
                <c:pt idx="677">
                  <c:v>44284.243055555555</c:v>
                </c:pt>
                <c:pt idx="678">
                  <c:v>44284.284722222219</c:v>
                </c:pt>
                <c:pt idx="679">
                  <c:v>44284.326388888891</c:v>
                </c:pt>
                <c:pt idx="680">
                  <c:v>44284.368055555555</c:v>
                </c:pt>
                <c:pt idx="681">
                  <c:v>44284.409722222219</c:v>
                </c:pt>
                <c:pt idx="682">
                  <c:v>44284.451388888891</c:v>
                </c:pt>
                <c:pt idx="683">
                  <c:v>44284.493055555555</c:v>
                </c:pt>
                <c:pt idx="684">
                  <c:v>44284.534722222219</c:v>
                </c:pt>
                <c:pt idx="685">
                  <c:v>44284.576388888891</c:v>
                </c:pt>
                <c:pt idx="686">
                  <c:v>44284.618055555555</c:v>
                </c:pt>
                <c:pt idx="687">
                  <c:v>44284.659722222219</c:v>
                </c:pt>
                <c:pt idx="688">
                  <c:v>44284.701388888891</c:v>
                </c:pt>
                <c:pt idx="689">
                  <c:v>44284.743055555555</c:v>
                </c:pt>
                <c:pt idx="690">
                  <c:v>44284.784722222219</c:v>
                </c:pt>
                <c:pt idx="691">
                  <c:v>44284.826388888891</c:v>
                </c:pt>
                <c:pt idx="692">
                  <c:v>44284.868055555555</c:v>
                </c:pt>
                <c:pt idx="693">
                  <c:v>44284.909722222219</c:v>
                </c:pt>
                <c:pt idx="694">
                  <c:v>44284.951388888891</c:v>
                </c:pt>
                <c:pt idx="695">
                  <c:v>44284.993055555555</c:v>
                </c:pt>
                <c:pt idx="696">
                  <c:v>44285.034722222219</c:v>
                </c:pt>
                <c:pt idx="697">
                  <c:v>44285.076388888891</c:v>
                </c:pt>
                <c:pt idx="698">
                  <c:v>44285.118055555555</c:v>
                </c:pt>
                <c:pt idx="699">
                  <c:v>44285.159722222219</c:v>
                </c:pt>
                <c:pt idx="700">
                  <c:v>44285.201388888891</c:v>
                </c:pt>
                <c:pt idx="701">
                  <c:v>44285.243055555555</c:v>
                </c:pt>
                <c:pt idx="702">
                  <c:v>44285.284722222219</c:v>
                </c:pt>
                <c:pt idx="703">
                  <c:v>44285.326388888891</c:v>
                </c:pt>
                <c:pt idx="704">
                  <c:v>44285.368055555555</c:v>
                </c:pt>
                <c:pt idx="705">
                  <c:v>44285.409722222219</c:v>
                </c:pt>
                <c:pt idx="706">
                  <c:v>44285.451388888891</c:v>
                </c:pt>
                <c:pt idx="707">
                  <c:v>44285.493055555555</c:v>
                </c:pt>
                <c:pt idx="708">
                  <c:v>44285.534722222219</c:v>
                </c:pt>
                <c:pt idx="709">
                  <c:v>44285.576388888891</c:v>
                </c:pt>
                <c:pt idx="710">
                  <c:v>44285.618055555555</c:v>
                </c:pt>
                <c:pt idx="711">
                  <c:v>44285.659722222219</c:v>
                </c:pt>
                <c:pt idx="712">
                  <c:v>44285.701388888891</c:v>
                </c:pt>
                <c:pt idx="713">
                  <c:v>44285.743055555555</c:v>
                </c:pt>
                <c:pt idx="714">
                  <c:v>44285.784722222219</c:v>
                </c:pt>
                <c:pt idx="715">
                  <c:v>44285.826388888891</c:v>
                </c:pt>
                <c:pt idx="716">
                  <c:v>44285.868055555555</c:v>
                </c:pt>
                <c:pt idx="717">
                  <c:v>44285.909722222219</c:v>
                </c:pt>
                <c:pt idx="718">
                  <c:v>44285.951388888891</c:v>
                </c:pt>
                <c:pt idx="719">
                  <c:v>44285.993055555555</c:v>
                </c:pt>
                <c:pt idx="720">
                  <c:v>44286.034722222219</c:v>
                </c:pt>
                <c:pt idx="721">
                  <c:v>44286.076388888891</c:v>
                </c:pt>
                <c:pt idx="722">
                  <c:v>44286.118055555555</c:v>
                </c:pt>
                <c:pt idx="723">
                  <c:v>44286.159722222219</c:v>
                </c:pt>
                <c:pt idx="724">
                  <c:v>44286.201388888891</c:v>
                </c:pt>
                <c:pt idx="725">
                  <c:v>44286.243055555555</c:v>
                </c:pt>
                <c:pt idx="726">
                  <c:v>44286.284722222219</c:v>
                </c:pt>
                <c:pt idx="727">
                  <c:v>44286.326388888891</c:v>
                </c:pt>
                <c:pt idx="728">
                  <c:v>44286.368055555555</c:v>
                </c:pt>
                <c:pt idx="729">
                  <c:v>44286.409722222219</c:v>
                </c:pt>
                <c:pt idx="730">
                  <c:v>44286.451388888891</c:v>
                </c:pt>
                <c:pt idx="731">
                  <c:v>44286.493055555555</c:v>
                </c:pt>
                <c:pt idx="732">
                  <c:v>44286.534722222219</c:v>
                </c:pt>
                <c:pt idx="733">
                  <c:v>44286.576388888891</c:v>
                </c:pt>
                <c:pt idx="734">
                  <c:v>44286.618055555555</c:v>
                </c:pt>
                <c:pt idx="735">
                  <c:v>44286.659722222219</c:v>
                </c:pt>
                <c:pt idx="736">
                  <c:v>44286.701388888891</c:v>
                </c:pt>
                <c:pt idx="737">
                  <c:v>44286.743055555555</c:v>
                </c:pt>
                <c:pt idx="738">
                  <c:v>44286.784722222219</c:v>
                </c:pt>
                <c:pt idx="739">
                  <c:v>44286.826388888891</c:v>
                </c:pt>
                <c:pt idx="740">
                  <c:v>44286.868055555555</c:v>
                </c:pt>
                <c:pt idx="741">
                  <c:v>44286.909722222219</c:v>
                </c:pt>
                <c:pt idx="742">
                  <c:v>44286.951388888891</c:v>
                </c:pt>
                <c:pt idx="743">
                  <c:v>44286.993055555555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44"/>
                <c:pt idx="0">
                  <c:v>29.32</c:v>
                </c:pt>
                <c:pt idx="1">
                  <c:v>25.77</c:v>
                </c:pt>
                <c:pt idx="2">
                  <c:v>27.07</c:v>
                </c:pt>
                <c:pt idx="3">
                  <c:v>24.62</c:v>
                </c:pt>
                <c:pt idx="4">
                  <c:v>22.07</c:v>
                </c:pt>
                <c:pt idx="5">
                  <c:v>25.96</c:v>
                </c:pt>
                <c:pt idx="6">
                  <c:v>30.78</c:v>
                </c:pt>
                <c:pt idx="7">
                  <c:v>26.75</c:v>
                </c:pt>
                <c:pt idx="8">
                  <c:v>38.42</c:v>
                </c:pt>
                <c:pt idx="9">
                  <c:v>32.08</c:v>
                </c:pt>
                <c:pt idx="10">
                  <c:v>25.35</c:v>
                </c:pt>
                <c:pt idx="11">
                  <c:v>19.29</c:v>
                </c:pt>
                <c:pt idx="12">
                  <c:v>20.45</c:v>
                </c:pt>
                <c:pt idx="13">
                  <c:v>23.75</c:v>
                </c:pt>
                <c:pt idx="14">
                  <c:v>24.04</c:v>
                </c:pt>
                <c:pt idx="15">
                  <c:v>10.85</c:v>
                </c:pt>
                <c:pt idx="16">
                  <c:v>8.8800000000000008</c:v>
                </c:pt>
                <c:pt idx="17">
                  <c:v>16.78</c:v>
                </c:pt>
                <c:pt idx="18">
                  <c:v>22.2</c:v>
                </c:pt>
                <c:pt idx="19">
                  <c:v>25.83</c:v>
                </c:pt>
                <c:pt idx="20">
                  <c:v>52.07</c:v>
                </c:pt>
                <c:pt idx="21">
                  <c:v>62.21</c:v>
                </c:pt>
                <c:pt idx="22">
                  <c:v>39.299999999999997</c:v>
                </c:pt>
                <c:pt idx="23">
                  <c:v>26.49</c:v>
                </c:pt>
                <c:pt idx="24">
                  <c:v>20.41</c:v>
                </c:pt>
                <c:pt idx="25">
                  <c:v>12.44</c:v>
                </c:pt>
                <c:pt idx="26">
                  <c:v>8.8800000000000008</c:v>
                </c:pt>
                <c:pt idx="27">
                  <c:v>10.39</c:v>
                </c:pt>
                <c:pt idx="28">
                  <c:v>7.38</c:v>
                </c:pt>
                <c:pt idx="29">
                  <c:v>11.43</c:v>
                </c:pt>
                <c:pt idx="30">
                  <c:v>20.72</c:v>
                </c:pt>
                <c:pt idx="31">
                  <c:v>21.4</c:v>
                </c:pt>
                <c:pt idx="32">
                  <c:v>70.86</c:v>
                </c:pt>
                <c:pt idx="33">
                  <c:v>25.63</c:v>
                </c:pt>
                <c:pt idx="34">
                  <c:v>31.17</c:v>
                </c:pt>
                <c:pt idx="35">
                  <c:v>29.24</c:v>
                </c:pt>
                <c:pt idx="36">
                  <c:v>22.55</c:v>
                </c:pt>
                <c:pt idx="37">
                  <c:v>26.08</c:v>
                </c:pt>
                <c:pt idx="38">
                  <c:v>31</c:v>
                </c:pt>
                <c:pt idx="39">
                  <c:v>36.65</c:v>
                </c:pt>
                <c:pt idx="40">
                  <c:v>40.94</c:v>
                </c:pt>
                <c:pt idx="41">
                  <c:v>36.049999999999997</c:v>
                </c:pt>
                <c:pt idx="42">
                  <c:v>59.67</c:v>
                </c:pt>
                <c:pt idx="43">
                  <c:v>41.72</c:v>
                </c:pt>
                <c:pt idx="44">
                  <c:v>23.76</c:v>
                </c:pt>
                <c:pt idx="45">
                  <c:v>24.37</c:v>
                </c:pt>
                <c:pt idx="46">
                  <c:v>28.15</c:v>
                </c:pt>
                <c:pt idx="47">
                  <c:v>28.19</c:v>
                </c:pt>
                <c:pt idx="48">
                  <c:v>27.64</c:v>
                </c:pt>
                <c:pt idx="49">
                  <c:v>28.65</c:v>
                </c:pt>
                <c:pt idx="50">
                  <c:v>28.62</c:v>
                </c:pt>
                <c:pt idx="51">
                  <c:v>23.95</c:v>
                </c:pt>
                <c:pt idx="52">
                  <c:v>23.79</c:v>
                </c:pt>
                <c:pt idx="53">
                  <c:v>22.55</c:v>
                </c:pt>
                <c:pt idx="54">
                  <c:v>19.38</c:v>
                </c:pt>
                <c:pt idx="55">
                  <c:v>24.79</c:v>
                </c:pt>
                <c:pt idx="56">
                  <c:v>22.76</c:v>
                </c:pt>
                <c:pt idx="57">
                  <c:v>23.25</c:v>
                </c:pt>
                <c:pt idx="58">
                  <c:v>19.79</c:v>
                </c:pt>
                <c:pt idx="59">
                  <c:v>19.63</c:v>
                </c:pt>
                <c:pt idx="60">
                  <c:v>18.239999999999998</c:v>
                </c:pt>
                <c:pt idx="61">
                  <c:v>18.84</c:v>
                </c:pt>
                <c:pt idx="62">
                  <c:v>19.11</c:v>
                </c:pt>
                <c:pt idx="63">
                  <c:v>19</c:v>
                </c:pt>
                <c:pt idx="64">
                  <c:v>22.05</c:v>
                </c:pt>
                <c:pt idx="65">
                  <c:v>21.76</c:v>
                </c:pt>
                <c:pt idx="66">
                  <c:v>16.649999999999999</c:v>
                </c:pt>
                <c:pt idx="67">
                  <c:v>18.63</c:v>
                </c:pt>
                <c:pt idx="68">
                  <c:v>14.14</c:v>
                </c:pt>
                <c:pt idx="69">
                  <c:v>13.11</c:v>
                </c:pt>
                <c:pt idx="70">
                  <c:v>17.13</c:v>
                </c:pt>
                <c:pt idx="71">
                  <c:v>10.32</c:v>
                </c:pt>
                <c:pt idx="72">
                  <c:v>18.68</c:v>
                </c:pt>
                <c:pt idx="73">
                  <c:v>15.62</c:v>
                </c:pt>
                <c:pt idx="74">
                  <c:v>20.09</c:v>
                </c:pt>
                <c:pt idx="75">
                  <c:v>15.32</c:v>
                </c:pt>
                <c:pt idx="76">
                  <c:v>18.07</c:v>
                </c:pt>
                <c:pt idx="77">
                  <c:v>10.6</c:v>
                </c:pt>
                <c:pt idx="78">
                  <c:v>12.65</c:v>
                </c:pt>
                <c:pt idx="79">
                  <c:v>1.82</c:v>
                </c:pt>
                <c:pt idx="80">
                  <c:v>28.99</c:v>
                </c:pt>
                <c:pt idx="81">
                  <c:v>20.53</c:v>
                </c:pt>
                <c:pt idx="82">
                  <c:v>11.38</c:v>
                </c:pt>
                <c:pt idx="83">
                  <c:v>2.66</c:v>
                </c:pt>
                <c:pt idx="84">
                  <c:v>6.15</c:v>
                </c:pt>
                <c:pt idx="85">
                  <c:v>4.3</c:v>
                </c:pt>
                <c:pt idx="86">
                  <c:v>4.1500000000000004</c:v>
                </c:pt>
                <c:pt idx="87">
                  <c:v>18.66</c:v>
                </c:pt>
                <c:pt idx="88">
                  <c:v>16.600000000000001</c:v>
                </c:pt>
                <c:pt idx="89">
                  <c:v>25.73</c:v>
                </c:pt>
                <c:pt idx="90">
                  <c:v>17.920000000000002</c:v>
                </c:pt>
                <c:pt idx="91">
                  <c:v>24.26</c:v>
                </c:pt>
                <c:pt idx="92">
                  <c:v>32.54</c:v>
                </c:pt>
                <c:pt idx="93">
                  <c:v>21.87</c:v>
                </c:pt>
                <c:pt idx="94">
                  <c:v>12.68</c:v>
                </c:pt>
                <c:pt idx="95">
                  <c:v>12.33</c:v>
                </c:pt>
                <c:pt idx="96">
                  <c:v>9.99</c:v>
                </c:pt>
                <c:pt idx="97">
                  <c:v>8.6</c:v>
                </c:pt>
                <c:pt idx="98">
                  <c:v>4.0599999999999996</c:v>
                </c:pt>
                <c:pt idx="99">
                  <c:v>6.91</c:v>
                </c:pt>
                <c:pt idx="100">
                  <c:v>7.48</c:v>
                </c:pt>
                <c:pt idx="101">
                  <c:v>7.22</c:v>
                </c:pt>
                <c:pt idx="102">
                  <c:v>11.62</c:v>
                </c:pt>
                <c:pt idx="103">
                  <c:v>16.899999999999999</c:v>
                </c:pt>
                <c:pt idx="104">
                  <c:v>42.85</c:v>
                </c:pt>
                <c:pt idx="105">
                  <c:v>24</c:v>
                </c:pt>
                <c:pt idx="106">
                  <c:v>3.82</c:v>
                </c:pt>
                <c:pt idx="107">
                  <c:v>37.18</c:v>
                </c:pt>
                <c:pt idx="108">
                  <c:v>36.54</c:v>
                </c:pt>
                <c:pt idx="109">
                  <c:v>27.25</c:v>
                </c:pt>
                <c:pt idx="110">
                  <c:v>34.159999999999997</c:v>
                </c:pt>
                <c:pt idx="111">
                  <c:v>35.619999999999997</c:v>
                </c:pt>
                <c:pt idx="112">
                  <c:v>30.13</c:v>
                </c:pt>
                <c:pt idx="113">
                  <c:v>53.68</c:v>
                </c:pt>
                <c:pt idx="114">
                  <c:v>34.07</c:v>
                </c:pt>
                <c:pt idx="115">
                  <c:v>26.97</c:v>
                </c:pt>
                <c:pt idx="116">
                  <c:v>22.92</c:v>
                </c:pt>
                <c:pt idx="117">
                  <c:v>23.86</c:v>
                </c:pt>
                <c:pt idx="118">
                  <c:v>26.79</c:v>
                </c:pt>
                <c:pt idx="119">
                  <c:v>28.14</c:v>
                </c:pt>
                <c:pt idx="120">
                  <c:v>28.31</c:v>
                </c:pt>
                <c:pt idx="121">
                  <c:v>31.56</c:v>
                </c:pt>
                <c:pt idx="122">
                  <c:v>28.08</c:v>
                </c:pt>
                <c:pt idx="123">
                  <c:v>24.46</c:v>
                </c:pt>
                <c:pt idx="124">
                  <c:v>19.72</c:v>
                </c:pt>
                <c:pt idx="125">
                  <c:v>14.08</c:v>
                </c:pt>
                <c:pt idx="126">
                  <c:v>17.34</c:v>
                </c:pt>
                <c:pt idx="127">
                  <c:v>18.059999999999999</c:v>
                </c:pt>
                <c:pt idx="128">
                  <c:v>19.5</c:v>
                </c:pt>
                <c:pt idx="129">
                  <c:v>20.48</c:v>
                </c:pt>
                <c:pt idx="130">
                  <c:v>22.31</c:v>
                </c:pt>
                <c:pt idx="131">
                  <c:v>18.32</c:v>
                </c:pt>
                <c:pt idx="132">
                  <c:v>21.84</c:v>
                </c:pt>
                <c:pt idx="133">
                  <c:v>23.37</c:v>
                </c:pt>
                <c:pt idx="134">
                  <c:v>21</c:v>
                </c:pt>
                <c:pt idx="135">
                  <c:v>20.100000000000001</c:v>
                </c:pt>
                <c:pt idx="136">
                  <c:v>23.02</c:v>
                </c:pt>
                <c:pt idx="137">
                  <c:v>20.37</c:v>
                </c:pt>
                <c:pt idx="138">
                  <c:v>22.87</c:v>
                </c:pt>
                <c:pt idx="139">
                  <c:v>17.13</c:v>
                </c:pt>
                <c:pt idx="140">
                  <c:v>21.85</c:v>
                </c:pt>
                <c:pt idx="141">
                  <c:v>22</c:v>
                </c:pt>
                <c:pt idx="142">
                  <c:v>16.48</c:v>
                </c:pt>
                <c:pt idx="143">
                  <c:v>15.21</c:v>
                </c:pt>
                <c:pt idx="144">
                  <c:v>16.22</c:v>
                </c:pt>
                <c:pt idx="145">
                  <c:v>15.48</c:v>
                </c:pt>
                <c:pt idx="146">
                  <c:v>24.43</c:v>
                </c:pt>
                <c:pt idx="147">
                  <c:v>17.41</c:v>
                </c:pt>
                <c:pt idx="148">
                  <c:v>8.49</c:v>
                </c:pt>
                <c:pt idx="149">
                  <c:v>8.73</c:v>
                </c:pt>
                <c:pt idx="150">
                  <c:v>5.26</c:v>
                </c:pt>
                <c:pt idx="151">
                  <c:v>7.36</c:v>
                </c:pt>
                <c:pt idx="152">
                  <c:v>31.43</c:v>
                </c:pt>
                <c:pt idx="153">
                  <c:v>15.41</c:v>
                </c:pt>
                <c:pt idx="154">
                  <c:v>17.32</c:v>
                </c:pt>
                <c:pt idx="155">
                  <c:v>13.48</c:v>
                </c:pt>
                <c:pt idx="156">
                  <c:v>20.55</c:v>
                </c:pt>
                <c:pt idx="157">
                  <c:v>18.559999999999999</c:v>
                </c:pt>
                <c:pt idx="158">
                  <c:v>15.42</c:v>
                </c:pt>
                <c:pt idx="159">
                  <c:v>19.62</c:v>
                </c:pt>
                <c:pt idx="160">
                  <c:v>19.989999999999998</c:v>
                </c:pt>
                <c:pt idx="161">
                  <c:v>25.04</c:v>
                </c:pt>
                <c:pt idx="162">
                  <c:v>26.76</c:v>
                </c:pt>
                <c:pt idx="163">
                  <c:v>18.03</c:v>
                </c:pt>
                <c:pt idx="164">
                  <c:v>23.73</c:v>
                </c:pt>
                <c:pt idx="165">
                  <c:v>23.02</c:v>
                </c:pt>
                <c:pt idx="166">
                  <c:v>27.82</c:v>
                </c:pt>
                <c:pt idx="167">
                  <c:v>21.57</c:v>
                </c:pt>
                <c:pt idx="168">
                  <c:v>7.88</c:v>
                </c:pt>
                <c:pt idx="169">
                  <c:v>11.73</c:v>
                </c:pt>
                <c:pt idx="170">
                  <c:v>13.28</c:v>
                </c:pt>
                <c:pt idx="171">
                  <c:v>10.43</c:v>
                </c:pt>
                <c:pt idx="172">
                  <c:v>11.23</c:v>
                </c:pt>
                <c:pt idx="173">
                  <c:v>16.010000000000002</c:v>
                </c:pt>
                <c:pt idx="174">
                  <c:v>11.6</c:v>
                </c:pt>
                <c:pt idx="175">
                  <c:v>14.04</c:v>
                </c:pt>
                <c:pt idx="176">
                  <c:v>32.43</c:v>
                </c:pt>
                <c:pt idx="177">
                  <c:v>42.29</c:v>
                </c:pt>
                <c:pt idx="178">
                  <c:v>27.82</c:v>
                </c:pt>
                <c:pt idx="179">
                  <c:v>39.74</c:v>
                </c:pt>
                <c:pt idx="180">
                  <c:v>37.520000000000003</c:v>
                </c:pt>
                <c:pt idx="181">
                  <c:v>14.11</c:v>
                </c:pt>
                <c:pt idx="182">
                  <c:v>72.3</c:v>
                </c:pt>
                <c:pt idx="183">
                  <c:v>21.92</c:v>
                </c:pt>
                <c:pt idx="184">
                  <c:v>12.56</c:v>
                </c:pt>
                <c:pt idx="185">
                  <c:v>13.75</c:v>
                </c:pt>
                <c:pt idx="186">
                  <c:v>11.15</c:v>
                </c:pt>
                <c:pt idx="187">
                  <c:v>5.68</c:v>
                </c:pt>
                <c:pt idx="188">
                  <c:v>12.93</c:v>
                </c:pt>
                <c:pt idx="189">
                  <c:v>6.01</c:v>
                </c:pt>
                <c:pt idx="190">
                  <c:v>6.44</c:v>
                </c:pt>
                <c:pt idx="191">
                  <c:v>4.78</c:v>
                </c:pt>
                <c:pt idx="192">
                  <c:v>14.49</c:v>
                </c:pt>
                <c:pt idx="193">
                  <c:v>16.02</c:v>
                </c:pt>
                <c:pt idx="194">
                  <c:v>22.87</c:v>
                </c:pt>
                <c:pt idx="195">
                  <c:v>9.5500000000000007</c:v>
                </c:pt>
                <c:pt idx="196">
                  <c:v>13.35</c:v>
                </c:pt>
                <c:pt idx="197">
                  <c:v>16.559999999999999</c:v>
                </c:pt>
                <c:pt idx="198">
                  <c:v>14.79</c:v>
                </c:pt>
                <c:pt idx="199">
                  <c:v>18.14</c:v>
                </c:pt>
                <c:pt idx="200">
                  <c:v>29.02</c:v>
                </c:pt>
                <c:pt idx="201">
                  <c:v>29.24</c:v>
                </c:pt>
                <c:pt idx="202">
                  <c:v>4.6399999999999997</c:v>
                </c:pt>
                <c:pt idx="203">
                  <c:v>15.35</c:v>
                </c:pt>
                <c:pt idx="204">
                  <c:v>16.5</c:v>
                </c:pt>
                <c:pt idx="205">
                  <c:v>7.53</c:v>
                </c:pt>
                <c:pt idx="206">
                  <c:v>3.68</c:v>
                </c:pt>
                <c:pt idx="207">
                  <c:v>1.65</c:v>
                </c:pt>
                <c:pt idx="208">
                  <c:v>0.94</c:v>
                </c:pt>
                <c:pt idx="209">
                  <c:v>35.130000000000003</c:v>
                </c:pt>
                <c:pt idx="210">
                  <c:v>16.170000000000002</c:v>
                </c:pt>
                <c:pt idx="211">
                  <c:v>13.52</c:v>
                </c:pt>
                <c:pt idx="212">
                  <c:v>10.45</c:v>
                </c:pt>
                <c:pt idx="213">
                  <c:v>58.35</c:v>
                </c:pt>
                <c:pt idx="214">
                  <c:v>29.44</c:v>
                </c:pt>
                <c:pt idx="215">
                  <c:v>23.88</c:v>
                </c:pt>
                <c:pt idx="216">
                  <c:v>24.08</c:v>
                </c:pt>
                <c:pt idx="217">
                  <c:v>24.65</c:v>
                </c:pt>
                <c:pt idx="218">
                  <c:v>24.14</c:v>
                </c:pt>
                <c:pt idx="219">
                  <c:v>21.83</c:v>
                </c:pt>
                <c:pt idx="220">
                  <c:v>17.93</c:v>
                </c:pt>
                <c:pt idx="221">
                  <c:v>23.27</c:v>
                </c:pt>
                <c:pt idx="222">
                  <c:v>22.25</c:v>
                </c:pt>
                <c:pt idx="223">
                  <c:v>13.68</c:v>
                </c:pt>
                <c:pt idx="224">
                  <c:v>32.869999999999997</c:v>
                </c:pt>
                <c:pt idx="225">
                  <c:v>25.12</c:v>
                </c:pt>
                <c:pt idx="226">
                  <c:v>24.26</c:v>
                </c:pt>
                <c:pt idx="227">
                  <c:v>19.989999999999998</c:v>
                </c:pt>
                <c:pt idx="228">
                  <c:v>18.100000000000001</c:v>
                </c:pt>
                <c:pt idx="229">
                  <c:v>17.61</c:v>
                </c:pt>
                <c:pt idx="230">
                  <c:v>18.399999999999999</c:v>
                </c:pt>
                <c:pt idx="231">
                  <c:v>17.690000000000001</c:v>
                </c:pt>
                <c:pt idx="232">
                  <c:v>18.850000000000001</c:v>
                </c:pt>
                <c:pt idx="233">
                  <c:v>18.989999999999998</c:v>
                </c:pt>
                <c:pt idx="234">
                  <c:v>16.899999999999999</c:v>
                </c:pt>
                <c:pt idx="235">
                  <c:v>14.14</c:v>
                </c:pt>
                <c:pt idx="236">
                  <c:v>16.579999999999998</c:v>
                </c:pt>
                <c:pt idx="237">
                  <c:v>16.86</c:v>
                </c:pt>
                <c:pt idx="238">
                  <c:v>20.13</c:v>
                </c:pt>
                <c:pt idx="239">
                  <c:v>16.84</c:v>
                </c:pt>
                <c:pt idx="240">
                  <c:v>15.56</c:v>
                </c:pt>
                <c:pt idx="241">
                  <c:v>14.72</c:v>
                </c:pt>
                <c:pt idx="242">
                  <c:v>19.95</c:v>
                </c:pt>
                <c:pt idx="243">
                  <c:v>17.64</c:v>
                </c:pt>
                <c:pt idx="244">
                  <c:v>21.61</c:v>
                </c:pt>
                <c:pt idx="245">
                  <c:v>25.19</c:v>
                </c:pt>
                <c:pt idx="246">
                  <c:v>28.2</c:v>
                </c:pt>
                <c:pt idx="247">
                  <c:v>22.27</c:v>
                </c:pt>
                <c:pt idx="248">
                  <c:v>29.06</c:v>
                </c:pt>
                <c:pt idx="249">
                  <c:v>19.12</c:v>
                </c:pt>
                <c:pt idx="250">
                  <c:v>20.12</c:v>
                </c:pt>
                <c:pt idx="251">
                  <c:v>21.16</c:v>
                </c:pt>
                <c:pt idx="252">
                  <c:v>22.3</c:v>
                </c:pt>
                <c:pt idx="253">
                  <c:v>18.18</c:v>
                </c:pt>
                <c:pt idx="254">
                  <c:v>11.25</c:v>
                </c:pt>
                <c:pt idx="255">
                  <c:v>17.350000000000001</c:v>
                </c:pt>
                <c:pt idx="256">
                  <c:v>10.85</c:v>
                </c:pt>
                <c:pt idx="257">
                  <c:v>5.9</c:v>
                </c:pt>
                <c:pt idx="258">
                  <c:v>13.86</c:v>
                </c:pt>
                <c:pt idx="259">
                  <c:v>15.9</c:v>
                </c:pt>
                <c:pt idx="260">
                  <c:v>34.04</c:v>
                </c:pt>
                <c:pt idx="261">
                  <c:v>11.19</c:v>
                </c:pt>
                <c:pt idx="262">
                  <c:v>10.61</c:v>
                </c:pt>
                <c:pt idx="263">
                  <c:v>1.8</c:v>
                </c:pt>
                <c:pt idx="264">
                  <c:v>5.1100000000000003</c:v>
                </c:pt>
                <c:pt idx="265">
                  <c:v>9.8000000000000007</c:v>
                </c:pt>
                <c:pt idx="266">
                  <c:v>12.67</c:v>
                </c:pt>
                <c:pt idx="267">
                  <c:v>15.77</c:v>
                </c:pt>
                <c:pt idx="268">
                  <c:v>17.02</c:v>
                </c:pt>
                <c:pt idx="269">
                  <c:v>12.94</c:v>
                </c:pt>
                <c:pt idx="270">
                  <c:v>17.309999999999999</c:v>
                </c:pt>
                <c:pt idx="271">
                  <c:v>17.2</c:v>
                </c:pt>
                <c:pt idx="272">
                  <c:v>18</c:v>
                </c:pt>
                <c:pt idx="273">
                  <c:v>24.49</c:v>
                </c:pt>
                <c:pt idx="274">
                  <c:v>13.11</c:v>
                </c:pt>
                <c:pt idx="275">
                  <c:v>5.19</c:v>
                </c:pt>
                <c:pt idx="276">
                  <c:v>2.8</c:v>
                </c:pt>
                <c:pt idx="277">
                  <c:v>3.01</c:v>
                </c:pt>
                <c:pt idx="278">
                  <c:v>8.0500000000000007</c:v>
                </c:pt>
                <c:pt idx="279">
                  <c:v>0.94</c:v>
                </c:pt>
                <c:pt idx="280">
                  <c:v>19.54</c:v>
                </c:pt>
                <c:pt idx="281">
                  <c:v>7.61</c:v>
                </c:pt>
                <c:pt idx="282">
                  <c:v>28.07</c:v>
                </c:pt>
                <c:pt idx="283">
                  <c:v>17.239999999999998</c:v>
                </c:pt>
                <c:pt idx="284">
                  <c:v>-3.38</c:v>
                </c:pt>
                <c:pt idx="285">
                  <c:v>8.7899999999999991</c:v>
                </c:pt>
                <c:pt idx="286">
                  <c:v>4.5999999999999996</c:v>
                </c:pt>
                <c:pt idx="287">
                  <c:v>1.65</c:v>
                </c:pt>
                <c:pt idx="288">
                  <c:v>2.88</c:v>
                </c:pt>
                <c:pt idx="289">
                  <c:v>-1.87</c:v>
                </c:pt>
                <c:pt idx="290">
                  <c:v>-0.59</c:v>
                </c:pt>
                <c:pt idx="291">
                  <c:v>2.85</c:v>
                </c:pt>
                <c:pt idx="292">
                  <c:v>3.74</c:v>
                </c:pt>
                <c:pt idx="293">
                  <c:v>2.71</c:v>
                </c:pt>
                <c:pt idx="294">
                  <c:v>4.92</c:v>
                </c:pt>
                <c:pt idx="295">
                  <c:v>5.15</c:v>
                </c:pt>
                <c:pt idx="296">
                  <c:v>33.450000000000003</c:v>
                </c:pt>
                <c:pt idx="297">
                  <c:v>54.93</c:v>
                </c:pt>
                <c:pt idx="298">
                  <c:v>9.48</c:v>
                </c:pt>
                <c:pt idx="299">
                  <c:v>13.53</c:v>
                </c:pt>
                <c:pt idx="300">
                  <c:v>9.44</c:v>
                </c:pt>
                <c:pt idx="301">
                  <c:v>6.63</c:v>
                </c:pt>
                <c:pt idx="302">
                  <c:v>-2.39</c:v>
                </c:pt>
                <c:pt idx="303">
                  <c:v>-10.38</c:v>
                </c:pt>
                <c:pt idx="304">
                  <c:v>4</c:v>
                </c:pt>
                <c:pt idx="305">
                  <c:v>5.37</c:v>
                </c:pt>
                <c:pt idx="306">
                  <c:v>4.17</c:v>
                </c:pt>
                <c:pt idx="307">
                  <c:v>17.3</c:v>
                </c:pt>
                <c:pt idx="308">
                  <c:v>12.85</c:v>
                </c:pt>
                <c:pt idx="309">
                  <c:v>15.14</c:v>
                </c:pt>
                <c:pt idx="310">
                  <c:v>15.93</c:v>
                </c:pt>
                <c:pt idx="311">
                  <c:v>13.96</c:v>
                </c:pt>
                <c:pt idx="312">
                  <c:v>6.36</c:v>
                </c:pt>
                <c:pt idx="313">
                  <c:v>8.33</c:v>
                </c:pt>
                <c:pt idx="314">
                  <c:v>7.39</c:v>
                </c:pt>
                <c:pt idx="315">
                  <c:v>8.07</c:v>
                </c:pt>
                <c:pt idx="316">
                  <c:v>17.38</c:v>
                </c:pt>
                <c:pt idx="317">
                  <c:v>19.54</c:v>
                </c:pt>
                <c:pt idx="318">
                  <c:v>16.760000000000002</c:v>
                </c:pt>
                <c:pt idx="319">
                  <c:v>12.1</c:v>
                </c:pt>
                <c:pt idx="320">
                  <c:v>45.89</c:v>
                </c:pt>
                <c:pt idx="321">
                  <c:v>-7.15</c:v>
                </c:pt>
                <c:pt idx="322">
                  <c:v>29.69</c:v>
                </c:pt>
                <c:pt idx="323">
                  <c:v>9.64</c:v>
                </c:pt>
                <c:pt idx="324">
                  <c:v>3.57</c:v>
                </c:pt>
                <c:pt idx="325">
                  <c:v>-3.42</c:v>
                </c:pt>
                <c:pt idx="326">
                  <c:v>-3.38</c:v>
                </c:pt>
                <c:pt idx="327">
                  <c:v>-1.38</c:v>
                </c:pt>
                <c:pt idx="328">
                  <c:v>0</c:v>
                </c:pt>
                <c:pt idx="329">
                  <c:v>0.61</c:v>
                </c:pt>
                <c:pt idx="330">
                  <c:v>2.41</c:v>
                </c:pt>
                <c:pt idx="331">
                  <c:v>-2.39</c:v>
                </c:pt>
                <c:pt idx="332">
                  <c:v>3.35</c:v>
                </c:pt>
                <c:pt idx="333">
                  <c:v>1.42</c:v>
                </c:pt>
                <c:pt idx="334">
                  <c:v>6.31</c:v>
                </c:pt>
                <c:pt idx="335">
                  <c:v>4.42</c:v>
                </c:pt>
                <c:pt idx="336">
                  <c:v>6.87</c:v>
                </c:pt>
                <c:pt idx="337">
                  <c:v>8.6</c:v>
                </c:pt>
                <c:pt idx="338">
                  <c:v>10.83</c:v>
                </c:pt>
                <c:pt idx="339">
                  <c:v>8.2799999999999994</c:v>
                </c:pt>
                <c:pt idx="340">
                  <c:v>11.42</c:v>
                </c:pt>
                <c:pt idx="341">
                  <c:v>14.55</c:v>
                </c:pt>
                <c:pt idx="342">
                  <c:v>14.62</c:v>
                </c:pt>
                <c:pt idx="343">
                  <c:v>20.71</c:v>
                </c:pt>
                <c:pt idx="344">
                  <c:v>16.149999999999999</c:v>
                </c:pt>
                <c:pt idx="345">
                  <c:v>17.420000000000002</c:v>
                </c:pt>
                <c:pt idx="346">
                  <c:v>18.05</c:v>
                </c:pt>
                <c:pt idx="347">
                  <c:v>22.9</c:v>
                </c:pt>
                <c:pt idx="348">
                  <c:v>19.71</c:v>
                </c:pt>
                <c:pt idx="349">
                  <c:v>21.82</c:v>
                </c:pt>
                <c:pt idx="350">
                  <c:v>17.27</c:v>
                </c:pt>
                <c:pt idx="351">
                  <c:v>16.66</c:v>
                </c:pt>
                <c:pt idx="352">
                  <c:v>16.72</c:v>
                </c:pt>
                <c:pt idx="353">
                  <c:v>20.34</c:v>
                </c:pt>
                <c:pt idx="354">
                  <c:v>19.82</c:v>
                </c:pt>
                <c:pt idx="355">
                  <c:v>14.19</c:v>
                </c:pt>
                <c:pt idx="356">
                  <c:v>15.9</c:v>
                </c:pt>
                <c:pt idx="357">
                  <c:v>14.62</c:v>
                </c:pt>
                <c:pt idx="358">
                  <c:v>14.46</c:v>
                </c:pt>
                <c:pt idx="359">
                  <c:v>13.62</c:v>
                </c:pt>
                <c:pt idx="360">
                  <c:v>12.91</c:v>
                </c:pt>
                <c:pt idx="361">
                  <c:v>12.57</c:v>
                </c:pt>
                <c:pt idx="362">
                  <c:v>15.17</c:v>
                </c:pt>
                <c:pt idx="363">
                  <c:v>2.86</c:v>
                </c:pt>
                <c:pt idx="364">
                  <c:v>7.56</c:v>
                </c:pt>
                <c:pt idx="365">
                  <c:v>6.96</c:v>
                </c:pt>
                <c:pt idx="366">
                  <c:v>13.35</c:v>
                </c:pt>
                <c:pt idx="367">
                  <c:v>18.57</c:v>
                </c:pt>
                <c:pt idx="368">
                  <c:v>34.200000000000003</c:v>
                </c:pt>
                <c:pt idx="369">
                  <c:v>15.86</c:v>
                </c:pt>
                <c:pt idx="370">
                  <c:v>14.44</c:v>
                </c:pt>
                <c:pt idx="371">
                  <c:v>14.44</c:v>
                </c:pt>
                <c:pt idx="372">
                  <c:v>11.76</c:v>
                </c:pt>
                <c:pt idx="373">
                  <c:v>15.27</c:v>
                </c:pt>
                <c:pt idx="374">
                  <c:v>10.35</c:v>
                </c:pt>
                <c:pt idx="375">
                  <c:v>15.3</c:v>
                </c:pt>
                <c:pt idx="376">
                  <c:v>9.81</c:v>
                </c:pt>
                <c:pt idx="377">
                  <c:v>11.62</c:v>
                </c:pt>
                <c:pt idx="378">
                  <c:v>20.04</c:v>
                </c:pt>
                <c:pt idx="379">
                  <c:v>4.25</c:v>
                </c:pt>
                <c:pt idx="380">
                  <c:v>12.37</c:v>
                </c:pt>
                <c:pt idx="381">
                  <c:v>13.69</c:v>
                </c:pt>
                <c:pt idx="382">
                  <c:v>5.53</c:v>
                </c:pt>
                <c:pt idx="383">
                  <c:v>4.0999999999999996</c:v>
                </c:pt>
                <c:pt idx="384">
                  <c:v>6.49</c:v>
                </c:pt>
                <c:pt idx="385">
                  <c:v>-2.38</c:v>
                </c:pt>
                <c:pt idx="386">
                  <c:v>10.94</c:v>
                </c:pt>
                <c:pt idx="387">
                  <c:v>8.7100000000000009</c:v>
                </c:pt>
                <c:pt idx="388">
                  <c:v>6.4</c:v>
                </c:pt>
                <c:pt idx="389">
                  <c:v>7.72</c:v>
                </c:pt>
                <c:pt idx="390">
                  <c:v>10.69</c:v>
                </c:pt>
                <c:pt idx="391">
                  <c:v>5.29</c:v>
                </c:pt>
                <c:pt idx="392">
                  <c:v>9.3000000000000007</c:v>
                </c:pt>
                <c:pt idx="393">
                  <c:v>5.35</c:v>
                </c:pt>
                <c:pt idx="394">
                  <c:v>7.64</c:v>
                </c:pt>
                <c:pt idx="395">
                  <c:v>9.16</c:v>
                </c:pt>
                <c:pt idx="396">
                  <c:v>16.149999999999999</c:v>
                </c:pt>
                <c:pt idx="397">
                  <c:v>12.37</c:v>
                </c:pt>
                <c:pt idx="398">
                  <c:v>17.78</c:v>
                </c:pt>
                <c:pt idx="399">
                  <c:v>-2.0299999999999998</c:v>
                </c:pt>
                <c:pt idx="400">
                  <c:v>11.25</c:v>
                </c:pt>
                <c:pt idx="401">
                  <c:v>17.95</c:v>
                </c:pt>
                <c:pt idx="402">
                  <c:v>4.66</c:v>
                </c:pt>
                <c:pt idx="403">
                  <c:v>7.97</c:v>
                </c:pt>
                <c:pt idx="404">
                  <c:v>10.88</c:v>
                </c:pt>
                <c:pt idx="405">
                  <c:v>10.7</c:v>
                </c:pt>
                <c:pt idx="406">
                  <c:v>11.99</c:v>
                </c:pt>
                <c:pt idx="407">
                  <c:v>7.97</c:v>
                </c:pt>
                <c:pt idx="408">
                  <c:v>10.85</c:v>
                </c:pt>
                <c:pt idx="409">
                  <c:v>13.17</c:v>
                </c:pt>
                <c:pt idx="410">
                  <c:v>9.9600000000000009</c:v>
                </c:pt>
                <c:pt idx="411">
                  <c:v>13.05</c:v>
                </c:pt>
                <c:pt idx="412">
                  <c:v>7.09</c:v>
                </c:pt>
                <c:pt idx="413">
                  <c:v>6.14</c:v>
                </c:pt>
                <c:pt idx="414">
                  <c:v>6.2</c:v>
                </c:pt>
                <c:pt idx="415">
                  <c:v>7.81</c:v>
                </c:pt>
                <c:pt idx="416">
                  <c:v>7.35</c:v>
                </c:pt>
                <c:pt idx="417">
                  <c:v>7.27</c:v>
                </c:pt>
                <c:pt idx="418">
                  <c:v>8.67</c:v>
                </c:pt>
                <c:pt idx="419">
                  <c:v>1.2</c:v>
                </c:pt>
                <c:pt idx="420">
                  <c:v>7.61</c:v>
                </c:pt>
                <c:pt idx="421">
                  <c:v>2.97</c:v>
                </c:pt>
                <c:pt idx="422">
                  <c:v>6.66</c:v>
                </c:pt>
                <c:pt idx="423">
                  <c:v>3.61</c:v>
                </c:pt>
                <c:pt idx="424">
                  <c:v>3.88</c:v>
                </c:pt>
                <c:pt idx="425">
                  <c:v>5.46</c:v>
                </c:pt>
                <c:pt idx="426">
                  <c:v>5.96</c:v>
                </c:pt>
                <c:pt idx="427">
                  <c:v>6.42</c:v>
                </c:pt>
                <c:pt idx="428">
                  <c:v>6.46</c:v>
                </c:pt>
                <c:pt idx="429">
                  <c:v>7.19</c:v>
                </c:pt>
                <c:pt idx="430">
                  <c:v>7.74</c:v>
                </c:pt>
                <c:pt idx="431">
                  <c:v>9.83</c:v>
                </c:pt>
                <c:pt idx="432">
                  <c:v>6.52</c:v>
                </c:pt>
                <c:pt idx="433">
                  <c:v>7.5</c:v>
                </c:pt>
                <c:pt idx="434">
                  <c:v>4.9800000000000004</c:v>
                </c:pt>
                <c:pt idx="435">
                  <c:v>8.2200000000000006</c:v>
                </c:pt>
                <c:pt idx="436">
                  <c:v>5.84</c:v>
                </c:pt>
                <c:pt idx="437">
                  <c:v>10.84</c:v>
                </c:pt>
                <c:pt idx="438">
                  <c:v>13.37</c:v>
                </c:pt>
                <c:pt idx="439">
                  <c:v>13.25</c:v>
                </c:pt>
                <c:pt idx="440">
                  <c:v>11.23</c:v>
                </c:pt>
                <c:pt idx="441">
                  <c:v>10.42</c:v>
                </c:pt>
                <c:pt idx="442">
                  <c:v>10.48</c:v>
                </c:pt>
                <c:pt idx="443">
                  <c:v>4.84</c:v>
                </c:pt>
                <c:pt idx="444">
                  <c:v>5.31</c:v>
                </c:pt>
                <c:pt idx="445">
                  <c:v>4.1399999999999997</c:v>
                </c:pt>
                <c:pt idx="446">
                  <c:v>5.15</c:v>
                </c:pt>
                <c:pt idx="447">
                  <c:v>6.03</c:v>
                </c:pt>
                <c:pt idx="448">
                  <c:v>11.63</c:v>
                </c:pt>
                <c:pt idx="449">
                  <c:v>13.5</c:v>
                </c:pt>
                <c:pt idx="450">
                  <c:v>9.08</c:v>
                </c:pt>
                <c:pt idx="451">
                  <c:v>9.1</c:v>
                </c:pt>
                <c:pt idx="452">
                  <c:v>6.98</c:v>
                </c:pt>
                <c:pt idx="453">
                  <c:v>10.85</c:v>
                </c:pt>
                <c:pt idx="454">
                  <c:v>6.85</c:v>
                </c:pt>
                <c:pt idx="455">
                  <c:v>6.58</c:v>
                </c:pt>
                <c:pt idx="456">
                  <c:v>6.6</c:v>
                </c:pt>
                <c:pt idx="457">
                  <c:v>0.61</c:v>
                </c:pt>
                <c:pt idx="458">
                  <c:v>4.26</c:v>
                </c:pt>
                <c:pt idx="459">
                  <c:v>3.42</c:v>
                </c:pt>
                <c:pt idx="460">
                  <c:v>3.62</c:v>
                </c:pt>
                <c:pt idx="461">
                  <c:v>7.2</c:v>
                </c:pt>
                <c:pt idx="462">
                  <c:v>5.43</c:v>
                </c:pt>
                <c:pt idx="463">
                  <c:v>7.52</c:v>
                </c:pt>
                <c:pt idx="464">
                  <c:v>4.8600000000000003</c:v>
                </c:pt>
                <c:pt idx="465">
                  <c:v>5.25</c:v>
                </c:pt>
                <c:pt idx="466">
                  <c:v>13.46</c:v>
                </c:pt>
                <c:pt idx="467">
                  <c:v>6.06</c:v>
                </c:pt>
                <c:pt idx="468">
                  <c:v>4.12</c:v>
                </c:pt>
                <c:pt idx="469">
                  <c:v>6.57</c:v>
                </c:pt>
                <c:pt idx="470">
                  <c:v>4.82</c:v>
                </c:pt>
                <c:pt idx="471">
                  <c:v>10.35</c:v>
                </c:pt>
                <c:pt idx="472">
                  <c:v>10.79</c:v>
                </c:pt>
                <c:pt idx="473">
                  <c:v>4.2699999999999996</c:v>
                </c:pt>
                <c:pt idx="474">
                  <c:v>3.65</c:v>
                </c:pt>
                <c:pt idx="475">
                  <c:v>5.77</c:v>
                </c:pt>
                <c:pt idx="476">
                  <c:v>0.99</c:v>
                </c:pt>
                <c:pt idx="477">
                  <c:v>7.13</c:v>
                </c:pt>
                <c:pt idx="478">
                  <c:v>2.76</c:v>
                </c:pt>
                <c:pt idx="479">
                  <c:v>7.84</c:v>
                </c:pt>
                <c:pt idx="480">
                  <c:v>5.73</c:v>
                </c:pt>
                <c:pt idx="481">
                  <c:v>7.85</c:v>
                </c:pt>
                <c:pt idx="482">
                  <c:v>5.99</c:v>
                </c:pt>
                <c:pt idx="483">
                  <c:v>8.6300000000000008</c:v>
                </c:pt>
                <c:pt idx="484">
                  <c:v>11.55</c:v>
                </c:pt>
                <c:pt idx="485">
                  <c:v>12.42</c:v>
                </c:pt>
                <c:pt idx="486">
                  <c:v>11.71</c:v>
                </c:pt>
                <c:pt idx="487">
                  <c:v>8.8000000000000007</c:v>
                </c:pt>
                <c:pt idx="488">
                  <c:v>10.66</c:v>
                </c:pt>
                <c:pt idx="489">
                  <c:v>8.11</c:v>
                </c:pt>
                <c:pt idx="490">
                  <c:v>6.7</c:v>
                </c:pt>
                <c:pt idx="491">
                  <c:v>1.06</c:v>
                </c:pt>
                <c:pt idx="492">
                  <c:v>-0.72</c:v>
                </c:pt>
                <c:pt idx="493">
                  <c:v>1.33</c:v>
                </c:pt>
                <c:pt idx="494">
                  <c:v>1.24</c:v>
                </c:pt>
                <c:pt idx="495">
                  <c:v>6.31</c:v>
                </c:pt>
                <c:pt idx="496">
                  <c:v>2.84</c:v>
                </c:pt>
                <c:pt idx="497">
                  <c:v>6.18</c:v>
                </c:pt>
                <c:pt idx="498">
                  <c:v>7.4</c:v>
                </c:pt>
                <c:pt idx="499">
                  <c:v>6.12</c:v>
                </c:pt>
                <c:pt idx="500">
                  <c:v>6.59</c:v>
                </c:pt>
                <c:pt idx="501">
                  <c:v>8.18</c:v>
                </c:pt>
                <c:pt idx="502">
                  <c:v>6.94</c:v>
                </c:pt>
                <c:pt idx="503">
                  <c:v>4.74</c:v>
                </c:pt>
                <c:pt idx="504">
                  <c:v>5.22</c:v>
                </c:pt>
                <c:pt idx="505">
                  <c:v>7.14</c:v>
                </c:pt>
                <c:pt idx="506">
                  <c:v>2.4300000000000002</c:v>
                </c:pt>
                <c:pt idx="507">
                  <c:v>1.79</c:v>
                </c:pt>
                <c:pt idx="508">
                  <c:v>7.24</c:v>
                </c:pt>
                <c:pt idx="509">
                  <c:v>8.43</c:v>
                </c:pt>
                <c:pt idx="510">
                  <c:v>7.69</c:v>
                </c:pt>
                <c:pt idx="511">
                  <c:v>8.9499999999999993</c:v>
                </c:pt>
                <c:pt idx="512">
                  <c:v>8.27</c:v>
                </c:pt>
                <c:pt idx="513">
                  <c:v>6.52</c:v>
                </c:pt>
                <c:pt idx="514">
                  <c:v>12.37</c:v>
                </c:pt>
                <c:pt idx="515">
                  <c:v>12.5</c:v>
                </c:pt>
                <c:pt idx="516">
                  <c:v>13.8</c:v>
                </c:pt>
                <c:pt idx="517">
                  <c:v>3.02</c:v>
                </c:pt>
                <c:pt idx="518">
                  <c:v>2.81</c:v>
                </c:pt>
                <c:pt idx="519">
                  <c:v>4.62</c:v>
                </c:pt>
                <c:pt idx="520">
                  <c:v>1.85</c:v>
                </c:pt>
                <c:pt idx="521">
                  <c:v>-1.53</c:v>
                </c:pt>
                <c:pt idx="522">
                  <c:v>4.43</c:v>
                </c:pt>
                <c:pt idx="523">
                  <c:v>-0.66</c:v>
                </c:pt>
                <c:pt idx="524">
                  <c:v>5.18</c:v>
                </c:pt>
                <c:pt idx="525">
                  <c:v>6.87</c:v>
                </c:pt>
                <c:pt idx="526">
                  <c:v>4.8499999999999996</c:v>
                </c:pt>
                <c:pt idx="527">
                  <c:v>3.11</c:v>
                </c:pt>
                <c:pt idx="528">
                  <c:v>3.38</c:v>
                </c:pt>
                <c:pt idx="529">
                  <c:v>2.9</c:v>
                </c:pt>
                <c:pt idx="530">
                  <c:v>3</c:v>
                </c:pt>
                <c:pt idx="531">
                  <c:v>2.96</c:v>
                </c:pt>
                <c:pt idx="532">
                  <c:v>2.2999999999999998</c:v>
                </c:pt>
                <c:pt idx="533">
                  <c:v>3.53</c:v>
                </c:pt>
                <c:pt idx="534">
                  <c:v>4.1399999999999997</c:v>
                </c:pt>
                <c:pt idx="535">
                  <c:v>3.4</c:v>
                </c:pt>
                <c:pt idx="536">
                  <c:v>2.88</c:v>
                </c:pt>
                <c:pt idx="537">
                  <c:v>6.41</c:v>
                </c:pt>
                <c:pt idx="538">
                  <c:v>7.11</c:v>
                </c:pt>
                <c:pt idx="539">
                  <c:v>5.15</c:v>
                </c:pt>
                <c:pt idx="540">
                  <c:v>3.21</c:v>
                </c:pt>
                <c:pt idx="541">
                  <c:v>9.17</c:v>
                </c:pt>
                <c:pt idx="542">
                  <c:v>5.61</c:v>
                </c:pt>
                <c:pt idx="543">
                  <c:v>10.199999999999999</c:v>
                </c:pt>
                <c:pt idx="544">
                  <c:v>11.79</c:v>
                </c:pt>
                <c:pt idx="545">
                  <c:v>4.58</c:v>
                </c:pt>
                <c:pt idx="546">
                  <c:v>7.51</c:v>
                </c:pt>
                <c:pt idx="547">
                  <c:v>6.13</c:v>
                </c:pt>
                <c:pt idx="548">
                  <c:v>6.18</c:v>
                </c:pt>
                <c:pt idx="549">
                  <c:v>11.59</c:v>
                </c:pt>
                <c:pt idx="550">
                  <c:v>6.96</c:v>
                </c:pt>
                <c:pt idx="551">
                  <c:v>10.75</c:v>
                </c:pt>
                <c:pt idx="552">
                  <c:v>-1.49</c:v>
                </c:pt>
                <c:pt idx="553">
                  <c:v>-2.5499999999999998</c:v>
                </c:pt>
                <c:pt idx="554">
                  <c:v>-0.24</c:v>
                </c:pt>
                <c:pt idx="555">
                  <c:v>1.59</c:v>
                </c:pt>
                <c:pt idx="556">
                  <c:v>-2.94</c:v>
                </c:pt>
                <c:pt idx="557">
                  <c:v>8.73</c:v>
                </c:pt>
                <c:pt idx="558">
                  <c:v>7.26</c:v>
                </c:pt>
                <c:pt idx="559">
                  <c:v>3.05</c:v>
                </c:pt>
                <c:pt idx="560">
                  <c:v>10</c:v>
                </c:pt>
                <c:pt idx="561">
                  <c:v>11.36</c:v>
                </c:pt>
                <c:pt idx="562">
                  <c:v>4.41</c:v>
                </c:pt>
                <c:pt idx="563">
                  <c:v>8.19</c:v>
                </c:pt>
                <c:pt idx="564">
                  <c:v>1.96</c:v>
                </c:pt>
                <c:pt idx="565">
                  <c:v>-0.22</c:v>
                </c:pt>
                <c:pt idx="566">
                  <c:v>5.39</c:v>
                </c:pt>
                <c:pt idx="567">
                  <c:v>-0.93</c:v>
                </c:pt>
                <c:pt idx="568">
                  <c:v>13.6</c:v>
                </c:pt>
                <c:pt idx="569">
                  <c:v>8</c:v>
                </c:pt>
                <c:pt idx="570">
                  <c:v>13.85</c:v>
                </c:pt>
                <c:pt idx="571">
                  <c:v>19.579999999999998</c:v>
                </c:pt>
                <c:pt idx="572">
                  <c:v>9.52</c:v>
                </c:pt>
                <c:pt idx="573">
                  <c:v>13.29</c:v>
                </c:pt>
                <c:pt idx="574">
                  <c:v>8.11</c:v>
                </c:pt>
                <c:pt idx="575">
                  <c:v>7.19</c:v>
                </c:pt>
                <c:pt idx="576">
                  <c:v>11.82</c:v>
                </c:pt>
                <c:pt idx="577">
                  <c:v>10.31</c:v>
                </c:pt>
                <c:pt idx="578">
                  <c:v>14.34</c:v>
                </c:pt>
                <c:pt idx="579">
                  <c:v>13.24</c:v>
                </c:pt>
                <c:pt idx="580">
                  <c:v>14.07</c:v>
                </c:pt>
                <c:pt idx="581">
                  <c:v>9.59</c:v>
                </c:pt>
                <c:pt idx="582">
                  <c:v>9.99</c:v>
                </c:pt>
                <c:pt idx="583">
                  <c:v>9.64</c:v>
                </c:pt>
                <c:pt idx="584">
                  <c:v>10.24</c:v>
                </c:pt>
                <c:pt idx="585">
                  <c:v>15.98</c:v>
                </c:pt>
                <c:pt idx="586">
                  <c:v>15.16</c:v>
                </c:pt>
                <c:pt idx="587">
                  <c:v>15.64</c:v>
                </c:pt>
                <c:pt idx="588">
                  <c:v>14.73</c:v>
                </c:pt>
                <c:pt idx="589">
                  <c:v>8.52</c:v>
                </c:pt>
                <c:pt idx="590">
                  <c:v>10.02</c:v>
                </c:pt>
                <c:pt idx="591">
                  <c:v>10</c:v>
                </c:pt>
                <c:pt idx="592">
                  <c:v>7.86</c:v>
                </c:pt>
                <c:pt idx="593">
                  <c:v>5.88</c:v>
                </c:pt>
                <c:pt idx="594">
                  <c:v>3.78</c:v>
                </c:pt>
                <c:pt idx="595">
                  <c:v>14.04</c:v>
                </c:pt>
                <c:pt idx="596">
                  <c:v>9.2200000000000006</c:v>
                </c:pt>
                <c:pt idx="597">
                  <c:v>15.42</c:v>
                </c:pt>
                <c:pt idx="598">
                  <c:v>23.18</c:v>
                </c:pt>
                <c:pt idx="599">
                  <c:v>16.46</c:v>
                </c:pt>
                <c:pt idx="600">
                  <c:v>8.8000000000000007</c:v>
                </c:pt>
                <c:pt idx="601">
                  <c:v>7.94</c:v>
                </c:pt>
                <c:pt idx="602">
                  <c:v>8.75</c:v>
                </c:pt>
                <c:pt idx="603">
                  <c:v>9.0399999999999991</c:v>
                </c:pt>
                <c:pt idx="604">
                  <c:v>13.28</c:v>
                </c:pt>
                <c:pt idx="605">
                  <c:v>5.48</c:v>
                </c:pt>
                <c:pt idx="606">
                  <c:v>5.25</c:v>
                </c:pt>
                <c:pt idx="607">
                  <c:v>5.27</c:v>
                </c:pt>
                <c:pt idx="608">
                  <c:v>27.13</c:v>
                </c:pt>
                <c:pt idx="609">
                  <c:v>33.76</c:v>
                </c:pt>
                <c:pt idx="610">
                  <c:v>-1.35</c:v>
                </c:pt>
                <c:pt idx="611">
                  <c:v>0.76</c:v>
                </c:pt>
                <c:pt idx="612">
                  <c:v>2.63</c:v>
                </c:pt>
                <c:pt idx="613">
                  <c:v>4.6500000000000004</c:v>
                </c:pt>
                <c:pt idx="614">
                  <c:v>-7.96</c:v>
                </c:pt>
                <c:pt idx="615">
                  <c:v>-1.1599999999999999</c:v>
                </c:pt>
                <c:pt idx="616">
                  <c:v>2.92</c:v>
                </c:pt>
                <c:pt idx="617">
                  <c:v>21.46</c:v>
                </c:pt>
                <c:pt idx="618">
                  <c:v>15.32</c:v>
                </c:pt>
                <c:pt idx="619">
                  <c:v>34.24</c:v>
                </c:pt>
                <c:pt idx="620">
                  <c:v>19.63</c:v>
                </c:pt>
                <c:pt idx="621">
                  <c:v>14.15</c:v>
                </c:pt>
                <c:pt idx="622">
                  <c:v>12.94</c:v>
                </c:pt>
                <c:pt idx="623">
                  <c:v>9.32</c:v>
                </c:pt>
                <c:pt idx="624">
                  <c:v>7.5</c:v>
                </c:pt>
                <c:pt idx="625">
                  <c:v>13.01</c:v>
                </c:pt>
                <c:pt idx="626">
                  <c:v>11.75</c:v>
                </c:pt>
                <c:pt idx="627">
                  <c:v>12.59</c:v>
                </c:pt>
                <c:pt idx="628">
                  <c:v>13.15</c:v>
                </c:pt>
                <c:pt idx="629">
                  <c:v>14.89</c:v>
                </c:pt>
                <c:pt idx="630">
                  <c:v>16.41</c:v>
                </c:pt>
                <c:pt idx="631">
                  <c:v>14.48</c:v>
                </c:pt>
                <c:pt idx="632">
                  <c:v>22.63</c:v>
                </c:pt>
                <c:pt idx="633">
                  <c:v>12.22</c:v>
                </c:pt>
                <c:pt idx="634">
                  <c:v>11.65</c:v>
                </c:pt>
                <c:pt idx="635">
                  <c:v>21.51</c:v>
                </c:pt>
                <c:pt idx="636">
                  <c:v>15.01</c:v>
                </c:pt>
                <c:pt idx="637">
                  <c:v>6.99</c:v>
                </c:pt>
                <c:pt idx="638">
                  <c:v>11.92</c:v>
                </c:pt>
                <c:pt idx="639">
                  <c:v>6.38</c:v>
                </c:pt>
                <c:pt idx="640">
                  <c:v>8.65</c:v>
                </c:pt>
                <c:pt idx="641">
                  <c:v>8.32</c:v>
                </c:pt>
                <c:pt idx="642">
                  <c:v>18.09</c:v>
                </c:pt>
                <c:pt idx="643">
                  <c:v>22.22</c:v>
                </c:pt>
                <c:pt idx="644">
                  <c:v>39.44</c:v>
                </c:pt>
                <c:pt idx="645">
                  <c:v>15.47</c:v>
                </c:pt>
                <c:pt idx="646">
                  <c:v>13.26</c:v>
                </c:pt>
                <c:pt idx="647">
                  <c:v>10.1</c:v>
                </c:pt>
                <c:pt idx="648">
                  <c:v>7.64</c:v>
                </c:pt>
                <c:pt idx="649">
                  <c:v>10.66</c:v>
                </c:pt>
                <c:pt idx="650">
                  <c:v>7.18</c:v>
                </c:pt>
                <c:pt idx="651">
                  <c:v>6.77</c:v>
                </c:pt>
                <c:pt idx="652">
                  <c:v>7.86</c:v>
                </c:pt>
                <c:pt idx="653">
                  <c:v>10.029999999999999</c:v>
                </c:pt>
                <c:pt idx="654">
                  <c:v>10.66</c:v>
                </c:pt>
                <c:pt idx="655">
                  <c:v>9.1</c:v>
                </c:pt>
                <c:pt idx="656">
                  <c:v>31.22</c:v>
                </c:pt>
                <c:pt idx="657">
                  <c:v>40.18</c:v>
                </c:pt>
                <c:pt idx="658">
                  <c:v>-7.63</c:v>
                </c:pt>
                <c:pt idx="659">
                  <c:v>2.33</c:v>
                </c:pt>
                <c:pt idx="660">
                  <c:v>5.92</c:v>
                </c:pt>
                <c:pt idx="661">
                  <c:v>7.86</c:v>
                </c:pt>
                <c:pt idx="662">
                  <c:v>13.83</c:v>
                </c:pt>
                <c:pt idx="663">
                  <c:v>7.97</c:v>
                </c:pt>
                <c:pt idx="664">
                  <c:v>9.5500000000000007</c:v>
                </c:pt>
                <c:pt idx="665">
                  <c:v>13.11</c:v>
                </c:pt>
                <c:pt idx="666">
                  <c:v>16.16</c:v>
                </c:pt>
                <c:pt idx="667">
                  <c:v>27.57</c:v>
                </c:pt>
                <c:pt idx="668">
                  <c:v>18.489999999999998</c:v>
                </c:pt>
                <c:pt idx="669">
                  <c:v>24.61</c:v>
                </c:pt>
                <c:pt idx="670">
                  <c:v>23.94</c:v>
                </c:pt>
                <c:pt idx="671">
                  <c:v>29.13</c:v>
                </c:pt>
                <c:pt idx="672">
                  <c:v>18.29</c:v>
                </c:pt>
                <c:pt idx="673">
                  <c:v>16.920000000000002</c:v>
                </c:pt>
                <c:pt idx="674">
                  <c:v>6.73</c:v>
                </c:pt>
                <c:pt idx="675">
                  <c:v>15.09</c:v>
                </c:pt>
                <c:pt idx="676">
                  <c:v>15.58</c:v>
                </c:pt>
                <c:pt idx="677">
                  <c:v>17.7</c:v>
                </c:pt>
                <c:pt idx="678">
                  <c:v>19.78</c:v>
                </c:pt>
                <c:pt idx="679">
                  <c:v>15.17</c:v>
                </c:pt>
                <c:pt idx="680">
                  <c:v>19.29</c:v>
                </c:pt>
                <c:pt idx="681">
                  <c:v>15.32</c:v>
                </c:pt>
                <c:pt idx="682">
                  <c:v>15.31</c:v>
                </c:pt>
                <c:pt idx="683">
                  <c:v>5.99</c:v>
                </c:pt>
                <c:pt idx="684">
                  <c:v>5.78</c:v>
                </c:pt>
                <c:pt idx="685">
                  <c:v>9.83</c:v>
                </c:pt>
                <c:pt idx="686">
                  <c:v>4.7699999999999996</c:v>
                </c:pt>
                <c:pt idx="687">
                  <c:v>13.37</c:v>
                </c:pt>
                <c:pt idx="688">
                  <c:v>10.210000000000001</c:v>
                </c:pt>
                <c:pt idx="689">
                  <c:v>20.72</c:v>
                </c:pt>
                <c:pt idx="690">
                  <c:v>27.65</c:v>
                </c:pt>
                <c:pt idx="691">
                  <c:v>34.24</c:v>
                </c:pt>
                <c:pt idx="692">
                  <c:v>27.14</c:v>
                </c:pt>
                <c:pt idx="693">
                  <c:v>15.6</c:v>
                </c:pt>
                <c:pt idx="694">
                  <c:v>16.46</c:v>
                </c:pt>
                <c:pt idx="695">
                  <c:v>15.2</c:v>
                </c:pt>
                <c:pt idx="696">
                  <c:v>15.76</c:v>
                </c:pt>
                <c:pt idx="697">
                  <c:v>14.06</c:v>
                </c:pt>
                <c:pt idx="698">
                  <c:v>20.21</c:v>
                </c:pt>
                <c:pt idx="699">
                  <c:v>-3.29</c:v>
                </c:pt>
                <c:pt idx="700">
                  <c:v>11.29</c:v>
                </c:pt>
                <c:pt idx="701">
                  <c:v>30.56</c:v>
                </c:pt>
                <c:pt idx="702">
                  <c:v>10.119999999999999</c:v>
                </c:pt>
                <c:pt idx="703">
                  <c:v>12.22</c:v>
                </c:pt>
                <c:pt idx="704">
                  <c:v>15.73</c:v>
                </c:pt>
                <c:pt idx="705">
                  <c:v>15.9</c:v>
                </c:pt>
                <c:pt idx="706">
                  <c:v>18.72</c:v>
                </c:pt>
                <c:pt idx="707">
                  <c:v>22.08</c:v>
                </c:pt>
                <c:pt idx="708">
                  <c:v>16.36</c:v>
                </c:pt>
                <c:pt idx="709">
                  <c:v>14.83</c:v>
                </c:pt>
                <c:pt idx="710">
                  <c:v>17.48</c:v>
                </c:pt>
                <c:pt idx="711">
                  <c:v>14.11</c:v>
                </c:pt>
                <c:pt idx="712">
                  <c:v>19.54</c:v>
                </c:pt>
                <c:pt idx="713">
                  <c:v>15.52</c:v>
                </c:pt>
                <c:pt idx="714">
                  <c:v>23.74</c:v>
                </c:pt>
                <c:pt idx="715">
                  <c:v>18.489999999999998</c:v>
                </c:pt>
                <c:pt idx="716">
                  <c:v>13.58</c:v>
                </c:pt>
                <c:pt idx="717">
                  <c:v>15.51</c:v>
                </c:pt>
                <c:pt idx="718">
                  <c:v>20.88</c:v>
                </c:pt>
                <c:pt idx="719">
                  <c:v>21.35</c:v>
                </c:pt>
                <c:pt idx="720">
                  <c:v>16.28</c:v>
                </c:pt>
                <c:pt idx="721">
                  <c:v>16.309999999999999</c:v>
                </c:pt>
                <c:pt idx="722">
                  <c:v>10.24</c:v>
                </c:pt>
                <c:pt idx="723">
                  <c:v>9.3000000000000007</c:v>
                </c:pt>
                <c:pt idx="724">
                  <c:v>3.79</c:v>
                </c:pt>
                <c:pt idx="725">
                  <c:v>9.3800000000000008</c:v>
                </c:pt>
                <c:pt idx="726">
                  <c:v>12.35</c:v>
                </c:pt>
                <c:pt idx="727">
                  <c:v>5.75</c:v>
                </c:pt>
                <c:pt idx="728">
                  <c:v>9.3000000000000007</c:v>
                </c:pt>
                <c:pt idx="729">
                  <c:v>33.369999999999997</c:v>
                </c:pt>
                <c:pt idx="730">
                  <c:v>0.18</c:v>
                </c:pt>
                <c:pt idx="731">
                  <c:v>26.9</c:v>
                </c:pt>
                <c:pt idx="732">
                  <c:v>23.57</c:v>
                </c:pt>
                <c:pt idx="733">
                  <c:v>19.920000000000002</c:v>
                </c:pt>
                <c:pt idx="734">
                  <c:v>18.14</c:v>
                </c:pt>
                <c:pt idx="735">
                  <c:v>14.95</c:v>
                </c:pt>
                <c:pt idx="736">
                  <c:v>11.83</c:v>
                </c:pt>
                <c:pt idx="737">
                  <c:v>17.149999999999999</c:v>
                </c:pt>
                <c:pt idx="738">
                  <c:v>16.420000000000002</c:v>
                </c:pt>
                <c:pt idx="739">
                  <c:v>16.600000000000001</c:v>
                </c:pt>
                <c:pt idx="740">
                  <c:v>16.97</c:v>
                </c:pt>
                <c:pt idx="741">
                  <c:v>11.45</c:v>
                </c:pt>
                <c:pt idx="742">
                  <c:v>5.05</c:v>
                </c:pt>
                <c:pt idx="743">
                  <c:v>8.06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44256.993055555555</c:v>
                </c:pt>
                <c:pt idx="1">
                  <c:v>44257.993055555555</c:v>
                </c:pt>
                <c:pt idx="2">
                  <c:v>44258.993055555555</c:v>
                </c:pt>
                <c:pt idx="3">
                  <c:v>44259.993055555555</c:v>
                </c:pt>
                <c:pt idx="4">
                  <c:v>44260.993055555555</c:v>
                </c:pt>
                <c:pt idx="5">
                  <c:v>44261.993055555555</c:v>
                </c:pt>
                <c:pt idx="6">
                  <c:v>44262.993055555555</c:v>
                </c:pt>
                <c:pt idx="7">
                  <c:v>44263.993055555555</c:v>
                </c:pt>
                <c:pt idx="8">
                  <c:v>44264.993055555555</c:v>
                </c:pt>
                <c:pt idx="9">
                  <c:v>44265.993055555555</c:v>
                </c:pt>
                <c:pt idx="10">
                  <c:v>44266.993055555555</c:v>
                </c:pt>
                <c:pt idx="11">
                  <c:v>44267.993055555555</c:v>
                </c:pt>
                <c:pt idx="12">
                  <c:v>44268.993055555555</c:v>
                </c:pt>
                <c:pt idx="13">
                  <c:v>44269.993055555555</c:v>
                </c:pt>
                <c:pt idx="14">
                  <c:v>44270.993055555555</c:v>
                </c:pt>
                <c:pt idx="15">
                  <c:v>44271.993055555555</c:v>
                </c:pt>
                <c:pt idx="16">
                  <c:v>44272.993055555555</c:v>
                </c:pt>
                <c:pt idx="17">
                  <c:v>44273.993055555555</c:v>
                </c:pt>
                <c:pt idx="18">
                  <c:v>44274.993055555555</c:v>
                </c:pt>
                <c:pt idx="19">
                  <c:v>44275.993055555555</c:v>
                </c:pt>
                <c:pt idx="20">
                  <c:v>44276.993055555555</c:v>
                </c:pt>
                <c:pt idx="21">
                  <c:v>44277.993055555555</c:v>
                </c:pt>
                <c:pt idx="22">
                  <c:v>44278.993055555555</c:v>
                </c:pt>
                <c:pt idx="23">
                  <c:v>44279.993055555555</c:v>
                </c:pt>
                <c:pt idx="24">
                  <c:v>44280.993055555555</c:v>
                </c:pt>
                <c:pt idx="25">
                  <c:v>44281.993055555555</c:v>
                </c:pt>
                <c:pt idx="26">
                  <c:v>44282.993055555555</c:v>
                </c:pt>
                <c:pt idx="27">
                  <c:v>44283.993055555555</c:v>
                </c:pt>
                <c:pt idx="28">
                  <c:v>44284.993055555555</c:v>
                </c:pt>
                <c:pt idx="29">
                  <c:v>44285.993055555555</c:v>
                </c:pt>
                <c:pt idx="30">
                  <c:v>44286.993055555555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1"/>
                <c:pt idx="0">
                  <c:v>21.54</c:v>
                </c:pt>
                <c:pt idx="1">
                  <c:v>31.1</c:v>
                </c:pt>
                <c:pt idx="2">
                  <c:v>20.55</c:v>
                </c:pt>
                <c:pt idx="3">
                  <c:v>15.18</c:v>
                </c:pt>
                <c:pt idx="4">
                  <c:v>21.9</c:v>
                </c:pt>
                <c:pt idx="5">
                  <c:v>19.72</c:v>
                </c:pt>
                <c:pt idx="6">
                  <c:v>19.45</c:v>
                </c:pt>
                <c:pt idx="7">
                  <c:v>20.85</c:v>
                </c:pt>
                <c:pt idx="8">
                  <c:v>14.07</c:v>
                </c:pt>
                <c:pt idx="9">
                  <c:v>18.96</c:v>
                </c:pt>
                <c:pt idx="10">
                  <c:v>14.67</c:v>
                </c:pt>
                <c:pt idx="11">
                  <c:v>9.48</c:v>
                </c:pt>
                <c:pt idx="12">
                  <c:v>8.4</c:v>
                </c:pt>
                <c:pt idx="13">
                  <c:v>6.81</c:v>
                </c:pt>
                <c:pt idx="14">
                  <c:v>13.67</c:v>
                </c:pt>
                <c:pt idx="15">
                  <c:v>12.84</c:v>
                </c:pt>
                <c:pt idx="16">
                  <c:v>8.1999999999999993</c:v>
                </c:pt>
                <c:pt idx="17">
                  <c:v>6.79</c:v>
                </c:pt>
                <c:pt idx="18">
                  <c:v>7.93</c:v>
                </c:pt>
                <c:pt idx="19">
                  <c:v>5.4600000000000009</c:v>
                </c:pt>
                <c:pt idx="20">
                  <c:v>6.04</c:v>
                </c:pt>
                <c:pt idx="21">
                  <c:v>5.61</c:v>
                </c:pt>
                <c:pt idx="22">
                  <c:v>5.72</c:v>
                </c:pt>
                <c:pt idx="23">
                  <c:v>6.01</c:v>
                </c:pt>
                <c:pt idx="24">
                  <c:v>9.15</c:v>
                </c:pt>
                <c:pt idx="25">
                  <c:v>10.11</c:v>
                </c:pt>
                <c:pt idx="26">
                  <c:v>11.42</c:v>
                </c:pt>
                <c:pt idx="27">
                  <c:v>13.2</c:v>
                </c:pt>
                <c:pt idx="28">
                  <c:v>16.3</c:v>
                </c:pt>
                <c:pt idx="29">
                  <c:v>15.98</c:v>
                </c:pt>
                <c:pt idx="30">
                  <c:v>15.5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44256.993055555555</c:v>
                </c:pt>
                <c:pt idx="1">
                  <c:v>44257.993055555555</c:v>
                </c:pt>
                <c:pt idx="2">
                  <c:v>44258.993055555555</c:v>
                </c:pt>
                <c:pt idx="3">
                  <c:v>44259.993055555555</c:v>
                </c:pt>
                <c:pt idx="4">
                  <c:v>44260.993055555555</c:v>
                </c:pt>
                <c:pt idx="5">
                  <c:v>44261.993055555555</c:v>
                </c:pt>
                <c:pt idx="6">
                  <c:v>44262.993055555555</c:v>
                </c:pt>
                <c:pt idx="7">
                  <c:v>44263.993055555555</c:v>
                </c:pt>
                <c:pt idx="8">
                  <c:v>44264.993055555555</c:v>
                </c:pt>
                <c:pt idx="9">
                  <c:v>44265.993055555555</c:v>
                </c:pt>
                <c:pt idx="10">
                  <c:v>44266.993055555555</c:v>
                </c:pt>
                <c:pt idx="11">
                  <c:v>44267.993055555555</c:v>
                </c:pt>
                <c:pt idx="12">
                  <c:v>44268.993055555555</c:v>
                </c:pt>
                <c:pt idx="13">
                  <c:v>44269.993055555555</c:v>
                </c:pt>
                <c:pt idx="14">
                  <c:v>44270.993055555555</c:v>
                </c:pt>
                <c:pt idx="15">
                  <c:v>44271.993055555555</c:v>
                </c:pt>
                <c:pt idx="16">
                  <c:v>44272.993055555555</c:v>
                </c:pt>
                <c:pt idx="17">
                  <c:v>44273.993055555555</c:v>
                </c:pt>
                <c:pt idx="18">
                  <c:v>44274.993055555555</c:v>
                </c:pt>
                <c:pt idx="19">
                  <c:v>44275.993055555555</c:v>
                </c:pt>
                <c:pt idx="20">
                  <c:v>44276.993055555555</c:v>
                </c:pt>
                <c:pt idx="21">
                  <c:v>44277.993055555555</c:v>
                </c:pt>
                <c:pt idx="22">
                  <c:v>44278.993055555555</c:v>
                </c:pt>
                <c:pt idx="23">
                  <c:v>44279.993055555555</c:v>
                </c:pt>
                <c:pt idx="24">
                  <c:v>44280.993055555555</c:v>
                </c:pt>
                <c:pt idx="25">
                  <c:v>44281.993055555555</c:v>
                </c:pt>
                <c:pt idx="26">
                  <c:v>44282.993055555555</c:v>
                </c:pt>
                <c:pt idx="27">
                  <c:v>44283.993055555555</c:v>
                </c:pt>
                <c:pt idx="28">
                  <c:v>44284.993055555555</c:v>
                </c:pt>
                <c:pt idx="29">
                  <c:v>44285.993055555555</c:v>
                </c:pt>
                <c:pt idx="30">
                  <c:v>44286.993055555555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1"/>
                <c:pt idx="0">
                  <c:v>44256.993055555555</c:v>
                </c:pt>
                <c:pt idx="1">
                  <c:v>44257.993055555555</c:v>
                </c:pt>
                <c:pt idx="2">
                  <c:v>44258.993055555555</c:v>
                </c:pt>
                <c:pt idx="3">
                  <c:v>44259.993055555555</c:v>
                </c:pt>
                <c:pt idx="4">
                  <c:v>44260.993055555555</c:v>
                </c:pt>
                <c:pt idx="5">
                  <c:v>44261.993055555555</c:v>
                </c:pt>
                <c:pt idx="6">
                  <c:v>44262.993055555555</c:v>
                </c:pt>
                <c:pt idx="7">
                  <c:v>44263.993055555555</c:v>
                </c:pt>
                <c:pt idx="8">
                  <c:v>44264.993055555555</c:v>
                </c:pt>
                <c:pt idx="9">
                  <c:v>44265.993055555555</c:v>
                </c:pt>
                <c:pt idx="10">
                  <c:v>44266.993055555555</c:v>
                </c:pt>
                <c:pt idx="11">
                  <c:v>44267.993055555555</c:v>
                </c:pt>
                <c:pt idx="12">
                  <c:v>44268.993055555555</c:v>
                </c:pt>
                <c:pt idx="13">
                  <c:v>44269.993055555555</c:v>
                </c:pt>
                <c:pt idx="14">
                  <c:v>44270.993055555555</c:v>
                </c:pt>
                <c:pt idx="15">
                  <c:v>44271.993055555555</c:v>
                </c:pt>
                <c:pt idx="16">
                  <c:v>44272.993055555555</c:v>
                </c:pt>
                <c:pt idx="17">
                  <c:v>44273.993055555555</c:v>
                </c:pt>
                <c:pt idx="18">
                  <c:v>44274.993055555555</c:v>
                </c:pt>
                <c:pt idx="19">
                  <c:v>44275.993055555555</c:v>
                </c:pt>
                <c:pt idx="20">
                  <c:v>44276.993055555555</c:v>
                </c:pt>
                <c:pt idx="21">
                  <c:v>44277.993055555555</c:v>
                </c:pt>
                <c:pt idx="22">
                  <c:v>44278.993055555555</c:v>
                </c:pt>
                <c:pt idx="23">
                  <c:v>44279.993055555555</c:v>
                </c:pt>
                <c:pt idx="24">
                  <c:v>44280.993055555555</c:v>
                </c:pt>
                <c:pt idx="25">
                  <c:v>44281.993055555555</c:v>
                </c:pt>
                <c:pt idx="26">
                  <c:v>44282.993055555555</c:v>
                </c:pt>
                <c:pt idx="27">
                  <c:v>44283.993055555555</c:v>
                </c:pt>
                <c:pt idx="28">
                  <c:v>44284.993055555555</c:v>
                </c:pt>
                <c:pt idx="29">
                  <c:v>44285.993055555555</c:v>
                </c:pt>
                <c:pt idx="30">
                  <c:v>44286.993055555555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20.67</c:v>
                </c:pt>
                <c:pt idx="3">
                  <c:v>25.2</c:v>
                </c:pt>
                <c:pt idx="4">
                  <c:v>42.9</c:v>
                </c:pt>
                <c:pt idx="5">
                  <c:v>19.21</c:v>
                </c:pt>
                <c:pt idx="6">
                  <c:v>16.68</c:v>
                </c:pt>
                <c:pt idx="7">
                  <c:v>31.13</c:v>
                </c:pt>
                <c:pt idx="8">
                  <c:v>29.734999999999978</c:v>
                </c:pt>
                <c:pt idx="9">
                  <c:v>22.69</c:v>
                </c:pt>
                <c:pt idx="10">
                  <c:v>17.97</c:v>
                </c:pt>
                <c:pt idx="11">
                  <c:v>21.63</c:v>
                </c:pt>
                <c:pt idx="12">
                  <c:v>20.88</c:v>
                </c:pt>
                <c:pt idx="13">
                  <c:v>12.73</c:v>
                </c:pt>
                <c:pt idx="14">
                  <c:v>15.19</c:v>
                </c:pt>
                <c:pt idx="15">
                  <c:v>14.694782608695647</c:v>
                </c:pt>
                <c:pt idx="16">
                  <c:v>8.58</c:v>
                </c:pt>
                <c:pt idx="17">
                  <c:v>7.19</c:v>
                </c:pt>
                <c:pt idx="18">
                  <c:v>8.59</c:v>
                </c:pt>
                <c:pt idx="19">
                  <c:v>5.35</c:v>
                </c:pt>
                <c:pt idx="20">
                  <c:v>6.7</c:v>
                </c:pt>
                <c:pt idx="21">
                  <c:v>7.24</c:v>
                </c:pt>
                <c:pt idx="22">
                  <c:v>5.9231818181818161</c:v>
                </c:pt>
                <c:pt idx="23">
                  <c:v>16.27</c:v>
                </c:pt>
                <c:pt idx="24">
                  <c:v>24.09</c:v>
                </c:pt>
                <c:pt idx="25">
                  <c:v>18.89</c:v>
                </c:pt>
                <c:pt idx="26">
                  <c:v>18.75</c:v>
                </c:pt>
                <c:pt idx="27">
                  <c:v>22.31</c:v>
                </c:pt>
                <c:pt idx="28">
                  <c:v>24.37</c:v>
                </c:pt>
                <c:pt idx="29">
                  <c:v>16.2</c:v>
                </c:pt>
                <c:pt idx="30">
                  <c:v>24.24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44256.993055555555</c:v>
                </c:pt>
                <c:pt idx="1">
                  <c:v>44257.993055555555</c:v>
                </c:pt>
                <c:pt idx="2">
                  <c:v>44258.993055555555</c:v>
                </c:pt>
                <c:pt idx="3">
                  <c:v>44259.993055555555</c:v>
                </c:pt>
                <c:pt idx="4">
                  <c:v>44260.993055555555</c:v>
                </c:pt>
                <c:pt idx="5">
                  <c:v>44261.993055555555</c:v>
                </c:pt>
                <c:pt idx="6">
                  <c:v>44262.993055555555</c:v>
                </c:pt>
                <c:pt idx="7">
                  <c:v>44263.993055555555</c:v>
                </c:pt>
                <c:pt idx="8">
                  <c:v>44264.993055555555</c:v>
                </c:pt>
                <c:pt idx="9">
                  <c:v>44265.993055555555</c:v>
                </c:pt>
                <c:pt idx="10">
                  <c:v>44266.993055555555</c:v>
                </c:pt>
                <c:pt idx="11">
                  <c:v>44267.993055555555</c:v>
                </c:pt>
                <c:pt idx="12">
                  <c:v>44268.993055555555</c:v>
                </c:pt>
                <c:pt idx="13">
                  <c:v>44269.993055555555</c:v>
                </c:pt>
                <c:pt idx="14">
                  <c:v>44270.993055555555</c:v>
                </c:pt>
                <c:pt idx="15">
                  <c:v>44271.993055555555</c:v>
                </c:pt>
                <c:pt idx="16">
                  <c:v>44272.993055555555</c:v>
                </c:pt>
                <c:pt idx="17">
                  <c:v>44273.993055555555</c:v>
                </c:pt>
                <c:pt idx="18">
                  <c:v>44274.993055555555</c:v>
                </c:pt>
                <c:pt idx="19">
                  <c:v>44275.993055555555</c:v>
                </c:pt>
                <c:pt idx="20">
                  <c:v>44276.993055555555</c:v>
                </c:pt>
                <c:pt idx="21">
                  <c:v>44277.993055555555</c:v>
                </c:pt>
                <c:pt idx="22">
                  <c:v>44278.993055555555</c:v>
                </c:pt>
                <c:pt idx="23">
                  <c:v>44279.993055555555</c:v>
                </c:pt>
                <c:pt idx="24">
                  <c:v>44280.993055555555</c:v>
                </c:pt>
                <c:pt idx="25">
                  <c:v>44281.993055555555</c:v>
                </c:pt>
                <c:pt idx="26">
                  <c:v>44282.993055555555</c:v>
                </c:pt>
                <c:pt idx="27">
                  <c:v>44283.993055555555</c:v>
                </c:pt>
                <c:pt idx="28">
                  <c:v>44284.993055555555</c:v>
                </c:pt>
                <c:pt idx="29">
                  <c:v>44285.993055555555</c:v>
                </c:pt>
                <c:pt idx="30">
                  <c:v>44286.993055555555</c:v>
                </c:pt>
                <c:pt idx="31">
                  <c:v>44286.993055555555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2"/>
                <c:pt idx="0">
                  <c:v>27.12</c:v>
                </c:pt>
                <c:pt idx="1">
                  <c:v>27.55</c:v>
                </c:pt>
                <c:pt idx="2">
                  <c:v>20.5</c:v>
                </c:pt>
                <c:pt idx="3">
                  <c:v>15.34</c:v>
                </c:pt>
                <c:pt idx="4">
                  <c:v>23.07</c:v>
                </c:pt>
                <c:pt idx="5">
                  <c:v>20.95</c:v>
                </c:pt>
                <c:pt idx="6">
                  <c:v>18.25</c:v>
                </c:pt>
                <c:pt idx="7">
                  <c:v>18.88</c:v>
                </c:pt>
                <c:pt idx="8">
                  <c:v>17.52</c:v>
                </c:pt>
                <c:pt idx="9">
                  <c:v>20.09</c:v>
                </c:pt>
                <c:pt idx="10">
                  <c:v>17.73</c:v>
                </c:pt>
                <c:pt idx="11">
                  <c:v>11.02</c:v>
                </c:pt>
                <c:pt idx="12">
                  <c:v>9.9908759124087627</c:v>
                </c:pt>
                <c:pt idx="13">
                  <c:v>7.58</c:v>
                </c:pt>
                <c:pt idx="14">
                  <c:v>15.6</c:v>
                </c:pt>
                <c:pt idx="15">
                  <c:v>12.67</c:v>
                </c:pt>
                <c:pt idx="16">
                  <c:v>8.86</c:v>
                </c:pt>
                <c:pt idx="17">
                  <c:v>7.19</c:v>
                </c:pt>
                <c:pt idx="18">
                  <c:v>8.4499999999999993</c:v>
                </c:pt>
                <c:pt idx="19">
                  <c:v>5.71</c:v>
                </c:pt>
                <c:pt idx="20">
                  <c:v>6.5</c:v>
                </c:pt>
                <c:pt idx="21">
                  <c:v>5.7</c:v>
                </c:pt>
                <c:pt idx="22">
                  <c:v>5.87</c:v>
                </c:pt>
                <c:pt idx="23">
                  <c:v>6.08</c:v>
                </c:pt>
                <c:pt idx="24">
                  <c:v>11.84</c:v>
                </c:pt>
                <c:pt idx="25">
                  <c:v>10.47</c:v>
                </c:pt>
                <c:pt idx="26">
                  <c:v>14.27</c:v>
                </c:pt>
                <c:pt idx="27">
                  <c:v>13.93</c:v>
                </c:pt>
                <c:pt idx="28">
                  <c:v>15.78</c:v>
                </c:pt>
                <c:pt idx="29">
                  <c:v>16.309999999999999</c:v>
                </c:pt>
                <c:pt idx="30">
                  <c:v>13.68</c:v>
                </c:pt>
                <c:pt idx="31">
                  <c:v>13.68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2"/>
                <c:pt idx="0">
                  <c:v>44256.993055555555</c:v>
                </c:pt>
                <c:pt idx="1">
                  <c:v>44257.993055555555</c:v>
                </c:pt>
                <c:pt idx="2">
                  <c:v>44258.993055555555</c:v>
                </c:pt>
                <c:pt idx="3">
                  <c:v>44259.993055555555</c:v>
                </c:pt>
                <c:pt idx="4">
                  <c:v>44260.993055555555</c:v>
                </c:pt>
                <c:pt idx="5">
                  <c:v>44261.993055555555</c:v>
                </c:pt>
                <c:pt idx="6">
                  <c:v>44262.993055555555</c:v>
                </c:pt>
                <c:pt idx="7">
                  <c:v>44263.993055555555</c:v>
                </c:pt>
                <c:pt idx="8">
                  <c:v>44264.993055555555</c:v>
                </c:pt>
                <c:pt idx="9">
                  <c:v>44265.993055555555</c:v>
                </c:pt>
                <c:pt idx="10">
                  <c:v>44266.993055555555</c:v>
                </c:pt>
                <c:pt idx="11">
                  <c:v>44267.993055555555</c:v>
                </c:pt>
                <c:pt idx="12">
                  <c:v>44268.993055555555</c:v>
                </c:pt>
                <c:pt idx="13">
                  <c:v>44269.993055555555</c:v>
                </c:pt>
                <c:pt idx="14">
                  <c:v>44270.993055555555</c:v>
                </c:pt>
                <c:pt idx="15">
                  <c:v>44271.993055555555</c:v>
                </c:pt>
                <c:pt idx="16">
                  <c:v>44272.993055555555</c:v>
                </c:pt>
                <c:pt idx="17">
                  <c:v>44273.993055555555</c:v>
                </c:pt>
                <c:pt idx="18">
                  <c:v>44274.993055555555</c:v>
                </c:pt>
                <c:pt idx="19">
                  <c:v>44275.993055555555</c:v>
                </c:pt>
                <c:pt idx="20">
                  <c:v>44276.993055555555</c:v>
                </c:pt>
                <c:pt idx="21">
                  <c:v>44277.993055555555</c:v>
                </c:pt>
                <c:pt idx="22">
                  <c:v>44278.993055555555</c:v>
                </c:pt>
                <c:pt idx="23">
                  <c:v>44279.993055555555</c:v>
                </c:pt>
                <c:pt idx="24">
                  <c:v>44280.993055555555</c:v>
                </c:pt>
                <c:pt idx="25">
                  <c:v>44281.993055555555</c:v>
                </c:pt>
                <c:pt idx="26">
                  <c:v>44282.993055555555</c:v>
                </c:pt>
                <c:pt idx="27">
                  <c:v>44283.993055555555</c:v>
                </c:pt>
                <c:pt idx="28">
                  <c:v>44284.993055555555</c:v>
                </c:pt>
                <c:pt idx="29">
                  <c:v>44285.993055555555</c:v>
                </c:pt>
                <c:pt idx="30">
                  <c:v>44286.993055555555</c:v>
                </c:pt>
                <c:pt idx="31">
                  <c:v>44286.993055555555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44"/>
                <c:pt idx="0">
                  <c:v>1.285312</c:v>
                </c:pt>
                <c:pt idx="1">
                  <c:v>0.93837499999999996</c:v>
                </c:pt>
                <c:pt idx="2">
                  <c:v>0.87102500000000005</c:v>
                </c:pt>
                <c:pt idx="3">
                  <c:v>0.73647620000000003</c:v>
                </c:pt>
                <c:pt idx="4">
                  <c:v>0.64575890000000002</c:v>
                </c:pt>
                <c:pt idx="5">
                  <c:v>0.74506249999999996</c:v>
                </c:pt>
                <c:pt idx="6">
                  <c:v>0.83514999999999995</c:v>
                </c:pt>
                <c:pt idx="7">
                  <c:v>0.82533339999999999</c:v>
                </c:pt>
                <c:pt idx="8">
                  <c:v>0.9385</c:v>
                </c:pt>
                <c:pt idx="9">
                  <c:v>1.20875</c:v>
                </c:pt>
                <c:pt idx="10">
                  <c:v>1.0606880000000001</c:v>
                </c:pt>
                <c:pt idx="11">
                  <c:v>0.96983339999999996</c:v>
                </c:pt>
                <c:pt idx="12">
                  <c:v>0.70385549999999997</c:v>
                </c:pt>
                <c:pt idx="13">
                  <c:v>0.67849999999999999</c:v>
                </c:pt>
                <c:pt idx="14">
                  <c:v>0.93088389999999999</c:v>
                </c:pt>
                <c:pt idx="15">
                  <c:v>1.146771</c:v>
                </c:pt>
                <c:pt idx="17">
                  <c:v>0.81593749999999998</c:v>
                </c:pt>
                <c:pt idx="18">
                  <c:v>0.81293749999999998</c:v>
                </c:pt>
                <c:pt idx="19">
                  <c:v>0.78924300000000003</c:v>
                </c:pt>
                <c:pt idx="20">
                  <c:v>0.80136909999999995</c:v>
                </c:pt>
                <c:pt idx="21">
                  <c:v>0.62518750000000001</c:v>
                </c:pt>
                <c:pt idx="22">
                  <c:v>0.61531250000000004</c:v>
                </c:pt>
                <c:pt idx="23">
                  <c:v>0.5552667</c:v>
                </c:pt>
                <c:pt idx="24">
                  <c:v>0.43856250000000002</c:v>
                </c:pt>
                <c:pt idx="25">
                  <c:v>0.33556249999999999</c:v>
                </c:pt>
                <c:pt idx="26">
                  <c:v>0.42038750000000003</c:v>
                </c:pt>
                <c:pt idx="27">
                  <c:v>0.27892860000000003</c:v>
                </c:pt>
                <c:pt idx="28">
                  <c:v>0.35899999999999999</c:v>
                </c:pt>
                <c:pt idx="29">
                  <c:v>0.33881250000000002</c:v>
                </c:pt>
                <c:pt idx="30">
                  <c:v>0.45491110000000001</c:v>
                </c:pt>
                <c:pt idx="31">
                  <c:v>0.55566669999999996</c:v>
                </c:pt>
                <c:pt idx="32">
                  <c:v>0.50537500000000002</c:v>
                </c:pt>
                <c:pt idx="33">
                  <c:v>0.48354459999999999</c:v>
                </c:pt>
                <c:pt idx="34">
                  <c:v>0.66518750000000004</c:v>
                </c:pt>
                <c:pt idx="35">
                  <c:v>0.95625000000000004</c:v>
                </c:pt>
                <c:pt idx="36">
                  <c:v>2.2316280000000002</c:v>
                </c:pt>
                <c:pt idx="37">
                  <c:v>9.9742510000000006</c:v>
                </c:pt>
                <c:pt idx="38">
                  <c:v>31.073139999999999</c:v>
                </c:pt>
                <c:pt idx="39">
                  <c:v>16.89425</c:v>
                </c:pt>
                <c:pt idx="41">
                  <c:v>2.7145000000000001</c:v>
                </c:pt>
                <c:pt idx="42">
                  <c:v>2.27</c:v>
                </c:pt>
                <c:pt idx="43">
                  <c:v>1.842625</c:v>
                </c:pt>
                <c:pt idx="44">
                  <c:v>1.644476</c:v>
                </c:pt>
                <c:pt idx="45">
                  <c:v>1.7006250000000001</c:v>
                </c:pt>
                <c:pt idx="46">
                  <c:v>1.3454999999999999</c:v>
                </c:pt>
                <c:pt idx="47">
                  <c:v>1.2736000000000001</c:v>
                </c:pt>
                <c:pt idx="48">
                  <c:v>1.2945</c:v>
                </c:pt>
                <c:pt idx="49">
                  <c:v>1.030375</c:v>
                </c:pt>
                <c:pt idx="50">
                  <c:v>0.82228749999999995</c:v>
                </c:pt>
                <c:pt idx="51">
                  <c:v>1.0591550000000001</c:v>
                </c:pt>
                <c:pt idx="52">
                  <c:v>2.5108130000000002</c:v>
                </c:pt>
                <c:pt idx="53">
                  <c:v>2.5180630000000002</c:v>
                </c:pt>
                <c:pt idx="54">
                  <c:v>1.9904170000000001</c:v>
                </c:pt>
                <c:pt idx="55">
                  <c:v>1.2431669999999999</c:v>
                </c:pt>
                <c:pt idx="59">
                  <c:v>3.5815950000000001</c:v>
                </c:pt>
                <c:pt idx="60">
                  <c:v>3.9459559999999998</c:v>
                </c:pt>
                <c:pt idx="61">
                  <c:v>1.1688750000000001</c:v>
                </c:pt>
                <c:pt idx="62">
                  <c:v>1.155</c:v>
                </c:pt>
                <c:pt idx="63">
                  <c:v>0.90366670000000004</c:v>
                </c:pt>
                <c:pt idx="65">
                  <c:v>0.13682320000000001</c:v>
                </c:pt>
                <c:pt idx="66">
                  <c:v>1.9399619999999999E-2</c:v>
                </c:pt>
                <c:pt idx="67">
                  <c:v>-0.3629156</c:v>
                </c:pt>
                <c:pt idx="68">
                  <c:v>-0.46238879999999999</c:v>
                </c:pt>
                <c:pt idx="69">
                  <c:v>-0.4650688</c:v>
                </c:pt>
                <c:pt idx="70">
                  <c:v>-0.50742989999999999</c:v>
                </c:pt>
                <c:pt idx="71">
                  <c:v>-0.43007279999999998</c:v>
                </c:pt>
                <c:pt idx="72">
                  <c:v>-0.44600289999999998</c:v>
                </c:pt>
                <c:pt idx="73">
                  <c:v>-0.2263984</c:v>
                </c:pt>
                <c:pt idx="74">
                  <c:v>-0.1880822</c:v>
                </c:pt>
                <c:pt idx="75">
                  <c:v>-0.19273109999999999</c:v>
                </c:pt>
                <c:pt idx="76">
                  <c:v>-1.39232E-2</c:v>
                </c:pt>
                <c:pt idx="77">
                  <c:v>8.8986079999999995E-2</c:v>
                </c:pt>
                <c:pt idx="79">
                  <c:v>0.16907639999999999</c:v>
                </c:pt>
                <c:pt idx="80">
                  <c:v>0.35110170000000002</c:v>
                </c:pt>
                <c:pt idx="82">
                  <c:v>0.8379375</c:v>
                </c:pt>
                <c:pt idx="83">
                  <c:v>0.87608339999999996</c:v>
                </c:pt>
                <c:pt idx="84">
                  <c:v>0.77664580000000005</c:v>
                </c:pt>
                <c:pt idx="85">
                  <c:v>0.82347499999999996</c:v>
                </c:pt>
                <c:pt idx="86">
                  <c:v>1.0622769999999999</c:v>
                </c:pt>
                <c:pt idx="87">
                  <c:v>1.4007499999999999</c:v>
                </c:pt>
                <c:pt idx="89">
                  <c:v>1.205063</c:v>
                </c:pt>
                <c:pt idx="90">
                  <c:v>1.2116880000000001</c:v>
                </c:pt>
                <c:pt idx="91">
                  <c:v>0.96777769999999996</c:v>
                </c:pt>
                <c:pt idx="92">
                  <c:v>0.73359529999999995</c:v>
                </c:pt>
                <c:pt idx="93">
                  <c:v>0.502</c:v>
                </c:pt>
                <c:pt idx="94">
                  <c:v>0.52449999999999997</c:v>
                </c:pt>
                <c:pt idx="95">
                  <c:v>0.5608166</c:v>
                </c:pt>
                <c:pt idx="96">
                  <c:v>0.65887499999999999</c:v>
                </c:pt>
                <c:pt idx="97">
                  <c:v>0.61293750000000002</c:v>
                </c:pt>
                <c:pt idx="98">
                  <c:v>0.58211250000000003</c:v>
                </c:pt>
                <c:pt idx="99">
                  <c:v>0.52670229999999996</c:v>
                </c:pt>
                <c:pt idx="100">
                  <c:v>0.46591070000000001</c:v>
                </c:pt>
                <c:pt idx="101">
                  <c:v>0.43881249999999999</c:v>
                </c:pt>
                <c:pt idx="102">
                  <c:v>0.594275</c:v>
                </c:pt>
                <c:pt idx="103">
                  <c:v>0.58425000000000005</c:v>
                </c:pt>
                <c:pt idx="104">
                  <c:v>0.66949999999999998</c:v>
                </c:pt>
                <c:pt idx="105">
                  <c:v>0.83014290000000002</c:v>
                </c:pt>
                <c:pt idx="106">
                  <c:v>0.70331250000000001</c:v>
                </c:pt>
                <c:pt idx="107">
                  <c:v>0.66458329999999999</c:v>
                </c:pt>
                <c:pt idx="108">
                  <c:v>0.71303470000000002</c:v>
                </c:pt>
                <c:pt idx="109">
                  <c:v>21.729579999999999</c:v>
                </c:pt>
                <c:pt idx="110">
                  <c:v>4.1105179999999999</c:v>
                </c:pt>
                <c:pt idx="111">
                  <c:v>1.0541670000000001</c:v>
                </c:pt>
                <c:pt idx="113">
                  <c:v>0.81212499999999999</c:v>
                </c:pt>
                <c:pt idx="114">
                  <c:v>0.62956250000000002</c:v>
                </c:pt>
                <c:pt idx="115">
                  <c:v>0.64163199999999998</c:v>
                </c:pt>
                <c:pt idx="116">
                  <c:v>0.80205950000000004</c:v>
                </c:pt>
                <c:pt idx="117">
                  <c:v>0.88749999999999996</c:v>
                </c:pt>
                <c:pt idx="118">
                  <c:v>0.81612499999999999</c:v>
                </c:pt>
                <c:pt idx="119">
                  <c:v>0.78703330000000005</c:v>
                </c:pt>
                <c:pt idx="120">
                  <c:v>0.75343749999999998</c:v>
                </c:pt>
                <c:pt idx="121">
                  <c:v>0.80556249999999996</c:v>
                </c:pt>
                <c:pt idx="122">
                  <c:v>0.86696249999999997</c:v>
                </c:pt>
                <c:pt idx="123">
                  <c:v>1.025976</c:v>
                </c:pt>
                <c:pt idx="124">
                  <c:v>0.98407140000000004</c:v>
                </c:pt>
                <c:pt idx="125">
                  <c:v>1.0925</c:v>
                </c:pt>
                <c:pt idx="126">
                  <c:v>1.8415630000000001</c:v>
                </c:pt>
                <c:pt idx="127">
                  <c:v>2.1526670000000001</c:v>
                </c:pt>
                <c:pt idx="128">
                  <c:v>2.001188</c:v>
                </c:pt>
                <c:pt idx="129">
                  <c:v>1.928437</c:v>
                </c:pt>
                <c:pt idx="130">
                  <c:v>2.0471870000000001</c:v>
                </c:pt>
                <c:pt idx="131">
                  <c:v>1.929</c:v>
                </c:pt>
                <c:pt idx="132">
                  <c:v>1.8854169999999999</c:v>
                </c:pt>
                <c:pt idx="133">
                  <c:v>2.1965970000000001</c:v>
                </c:pt>
                <c:pt idx="134">
                  <c:v>2.2804820000000001</c:v>
                </c:pt>
                <c:pt idx="135">
                  <c:v>1.724548</c:v>
                </c:pt>
                <c:pt idx="137">
                  <c:v>1.2013130000000001</c:v>
                </c:pt>
                <c:pt idx="138">
                  <c:v>1.3460000000000001</c:v>
                </c:pt>
                <c:pt idx="139">
                  <c:v>1.610549</c:v>
                </c:pt>
                <c:pt idx="140">
                  <c:v>1.4902979999999999</c:v>
                </c:pt>
                <c:pt idx="141">
                  <c:v>1.4452499999999999</c:v>
                </c:pt>
                <c:pt idx="142">
                  <c:v>1.108562</c:v>
                </c:pt>
                <c:pt idx="143">
                  <c:v>1.0228170000000001</c:v>
                </c:pt>
                <c:pt idx="144">
                  <c:v>1.1189579999999999</c:v>
                </c:pt>
                <c:pt idx="145">
                  <c:v>1.0747500000000001</c:v>
                </c:pt>
                <c:pt idx="146">
                  <c:v>0.91468749999999999</c:v>
                </c:pt>
                <c:pt idx="147">
                  <c:v>1.0955710000000001</c:v>
                </c:pt>
                <c:pt idx="148">
                  <c:v>1.0347230000000001</c:v>
                </c:pt>
                <c:pt idx="149">
                  <c:v>0.97831250000000003</c:v>
                </c:pt>
                <c:pt idx="150">
                  <c:v>0.87556250000000002</c:v>
                </c:pt>
                <c:pt idx="151">
                  <c:v>0.81366669999999996</c:v>
                </c:pt>
                <c:pt idx="152">
                  <c:v>0.93887500000000002</c:v>
                </c:pt>
                <c:pt idx="153">
                  <c:v>1.104762</c:v>
                </c:pt>
                <c:pt idx="154">
                  <c:v>0.86012489999999997</c:v>
                </c:pt>
                <c:pt idx="155">
                  <c:v>0.82383329999999999</c:v>
                </c:pt>
                <c:pt idx="156">
                  <c:v>0.850275</c:v>
                </c:pt>
                <c:pt idx="157">
                  <c:v>1.142944</c:v>
                </c:pt>
                <c:pt idx="158">
                  <c:v>1.9369289999999999</c:v>
                </c:pt>
                <c:pt idx="159">
                  <c:v>1.9564999999999999</c:v>
                </c:pt>
                <c:pt idx="161">
                  <c:v>1.098312</c:v>
                </c:pt>
                <c:pt idx="162">
                  <c:v>0.47849999999999998</c:v>
                </c:pt>
                <c:pt idx="163">
                  <c:v>0.68256249999999996</c:v>
                </c:pt>
                <c:pt idx="164">
                  <c:v>0.85158339999999999</c:v>
                </c:pt>
                <c:pt idx="165">
                  <c:v>0.89781250000000001</c:v>
                </c:pt>
                <c:pt idx="166">
                  <c:v>1.0111250000000001</c:v>
                </c:pt>
                <c:pt idx="167">
                  <c:v>1.0106170000000001</c:v>
                </c:pt>
                <c:pt idx="168">
                  <c:v>0.96860409999999997</c:v>
                </c:pt>
                <c:pt idx="169">
                  <c:v>0.88018750000000001</c:v>
                </c:pt>
                <c:pt idx="170">
                  <c:v>0.77056250000000004</c:v>
                </c:pt>
                <c:pt idx="171">
                  <c:v>0.89982139999999999</c:v>
                </c:pt>
                <c:pt idx="172">
                  <c:v>0.8588036</c:v>
                </c:pt>
                <c:pt idx="173">
                  <c:v>0.78981250000000003</c:v>
                </c:pt>
                <c:pt idx="174">
                  <c:v>0.78069999999999995</c:v>
                </c:pt>
                <c:pt idx="175">
                  <c:v>0.83825000000000005</c:v>
                </c:pt>
                <c:pt idx="176">
                  <c:v>0.88756250000000003</c:v>
                </c:pt>
                <c:pt idx="177">
                  <c:v>0.99298209999999998</c:v>
                </c:pt>
                <c:pt idx="178">
                  <c:v>1.213938</c:v>
                </c:pt>
                <c:pt idx="179">
                  <c:v>1.4351670000000001</c:v>
                </c:pt>
                <c:pt idx="180">
                  <c:v>1.3825499999999999</c:v>
                </c:pt>
                <c:pt idx="181">
                  <c:v>1.2017500000000001</c:v>
                </c:pt>
                <c:pt idx="182">
                  <c:v>1.094536</c:v>
                </c:pt>
                <c:pt idx="183">
                  <c:v>1.026521</c:v>
                </c:pt>
                <c:pt idx="185">
                  <c:v>1.036875</c:v>
                </c:pt>
                <c:pt idx="186">
                  <c:v>1.0820000000000001</c:v>
                </c:pt>
                <c:pt idx="187">
                  <c:v>1.022319</c:v>
                </c:pt>
                <c:pt idx="188">
                  <c:v>0.90359520000000004</c:v>
                </c:pt>
                <c:pt idx="189">
                  <c:v>0.84424999999999994</c:v>
                </c:pt>
                <c:pt idx="190">
                  <c:v>0.91931249999999998</c:v>
                </c:pt>
                <c:pt idx="191">
                  <c:v>0.86866659999999996</c:v>
                </c:pt>
                <c:pt idx="192">
                  <c:v>0.79370830000000003</c:v>
                </c:pt>
                <c:pt idx="193">
                  <c:v>0.71625000000000005</c:v>
                </c:pt>
                <c:pt idx="194">
                  <c:v>0.71773750000000003</c:v>
                </c:pt>
                <c:pt idx="195">
                  <c:v>0.75523810000000002</c:v>
                </c:pt>
                <c:pt idx="196">
                  <c:v>0.83052680000000001</c:v>
                </c:pt>
                <c:pt idx="197">
                  <c:v>0.85250000000000004</c:v>
                </c:pt>
                <c:pt idx="198">
                  <c:v>0.90302499999999997</c:v>
                </c:pt>
                <c:pt idx="199">
                  <c:v>0.90325</c:v>
                </c:pt>
                <c:pt idx="200">
                  <c:v>1.0586869999999999</c:v>
                </c:pt>
                <c:pt idx="201">
                  <c:v>1.329366</c:v>
                </c:pt>
                <c:pt idx="202">
                  <c:v>1.2137500000000001</c:v>
                </c:pt>
                <c:pt idx="203">
                  <c:v>1.0841670000000001</c:v>
                </c:pt>
                <c:pt idx="204">
                  <c:v>1.1625000000000001</c:v>
                </c:pt>
                <c:pt idx="205">
                  <c:v>1.19075</c:v>
                </c:pt>
                <c:pt idx="206">
                  <c:v>1.0016700000000001</c:v>
                </c:pt>
                <c:pt idx="207">
                  <c:v>0.94637499999999997</c:v>
                </c:pt>
                <c:pt idx="209">
                  <c:v>1.0840000000000001</c:v>
                </c:pt>
                <c:pt idx="210">
                  <c:v>1.2368749999999999</c:v>
                </c:pt>
                <c:pt idx="211">
                  <c:v>1.117472</c:v>
                </c:pt>
                <c:pt idx="212">
                  <c:v>1.1160479999999999</c:v>
                </c:pt>
                <c:pt idx="213">
                  <c:v>1.0923750000000001</c:v>
                </c:pt>
                <c:pt idx="214">
                  <c:v>1.0982499999999999</c:v>
                </c:pt>
                <c:pt idx="215">
                  <c:v>1.0352330000000001</c:v>
                </c:pt>
                <c:pt idx="216">
                  <c:v>0.99354160000000002</c:v>
                </c:pt>
                <c:pt idx="217">
                  <c:v>1.3347500000000001</c:v>
                </c:pt>
                <c:pt idx="218">
                  <c:v>1.4207380000000001</c:v>
                </c:pt>
                <c:pt idx="219">
                  <c:v>1.4609289999999999</c:v>
                </c:pt>
                <c:pt idx="220">
                  <c:v>1.4728479999999999</c:v>
                </c:pt>
                <c:pt idx="221">
                  <c:v>1.5996250000000001</c:v>
                </c:pt>
                <c:pt idx="222">
                  <c:v>1.542238</c:v>
                </c:pt>
                <c:pt idx="223">
                  <c:v>1.5160830000000001</c:v>
                </c:pt>
                <c:pt idx="224">
                  <c:v>1.4726870000000001</c:v>
                </c:pt>
                <c:pt idx="225">
                  <c:v>1.514286</c:v>
                </c:pt>
                <c:pt idx="226">
                  <c:v>1.11025</c:v>
                </c:pt>
                <c:pt idx="227">
                  <c:v>0.96825000000000006</c:v>
                </c:pt>
                <c:pt idx="228">
                  <c:v>0.93861110000000003</c:v>
                </c:pt>
                <c:pt idx="229">
                  <c:v>0.98762499999999998</c:v>
                </c:pt>
                <c:pt idx="230">
                  <c:v>1.07517</c:v>
                </c:pt>
                <c:pt idx="231">
                  <c:v>1.056562</c:v>
                </c:pt>
                <c:pt idx="233">
                  <c:v>0.98075000000000001</c:v>
                </c:pt>
                <c:pt idx="234">
                  <c:v>1.0189999999999999</c:v>
                </c:pt>
                <c:pt idx="235">
                  <c:v>1.0054860000000001</c:v>
                </c:pt>
                <c:pt idx="236">
                  <c:v>0.93444050000000001</c:v>
                </c:pt>
                <c:pt idx="237">
                  <c:v>1.02075</c:v>
                </c:pt>
                <c:pt idx="238">
                  <c:v>1.0565</c:v>
                </c:pt>
                <c:pt idx="239">
                  <c:v>1.0458670000000001</c:v>
                </c:pt>
                <c:pt idx="240">
                  <c:v>1.0191669999999999</c:v>
                </c:pt>
                <c:pt idx="241">
                  <c:v>1.0373129999999999</c:v>
                </c:pt>
                <c:pt idx="242">
                  <c:v>1.017725</c:v>
                </c:pt>
                <c:pt idx="243">
                  <c:v>1.024726</c:v>
                </c:pt>
                <c:pt idx="244">
                  <c:v>1.035107</c:v>
                </c:pt>
                <c:pt idx="245">
                  <c:v>1.086625</c:v>
                </c:pt>
                <c:pt idx="246">
                  <c:v>1.2311749999999999</c:v>
                </c:pt>
                <c:pt idx="247">
                  <c:v>1.2480830000000001</c:v>
                </c:pt>
                <c:pt idx="248">
                  <c:v>1.270437</c:v>
                </c:pt>
                <c:pt idx="249">
                  <c:v>1.335634</c:v>
                </c:pt>
                <c:pt idx="250">
                  <c:v>2.7810630000000001</c:v>
                </c:pt>
                <c:pt idx="251">
                  <c:v>1.413583</c:v>
                </c:pt>
                <c:pt idx="252">
                  <c:v>0.93317779999999995</c:v>
                </c:pt>
                <c:pt idx="253">
                  <c:v>0.79043750000000002</c:v>
                </c:pt>
                <c:pt idx="254">
                  <c:v>0.54153569999999995</c:v>
                </c:pt>
                <c:pt idx="255">
                  <c:v>0.48875000000000002</c:v>
                </c:pt>
                <c:pt idx="257">
                  <c:v>0.53212499999999996</c:v>
                </c:pt>
                <c:pt idx="258">
                  <c:v>0.54443750000000002</c:v>
                </c:pt>
                <c:pt idx="259">
                  <c:v>0.52979860000000001</c:v>
                </c:pt>
                <c:pt idx="260">
                  <c:v>0.54697620000000002</c:v>
                </c:pt>
                <c:pt idx="261">
                  <c:v>0.64281250000000001</c:v>
                </c:pt>
                <c:pt idx="262">
                  <c:v>0.67625000000000002</c:v>
                </c:pt>
                <c:pt idx="263">
                  <c:v>0.62316669999999996</c:v>
                </c:pt>
                <c:pt idx="264">
                  <c:v>0.67822919999999998</c:v>
                </c:pt>
                <c:pt idx="265">
                  <c:v>0.63331249999999994</c:v>
                </c:pt>
                <c:pt idx="266">
                  <c:v>0.709175</c:v>
                </c:pt>
                <c:pt idx="267">
                  <c:v>0.85057139999999998</c:v>
                </c:pt>
                <c:pt idx="268">
                  <c:v>0.88576779999999999</c:v>
                </c:pt>
                <c:pt idx="269">
                  <c:v>0.82674999999999998</c:v>
                </c:pt>
                <c:pt idx="270">
                  <c:v>0.98573759999999999</c:v>
                </c:pt>
                <c:pt idx="271">
                  <c:v>0.97508320000000004</c:v>
                </c:pt>
                <c:pt idx="272">
                  <c:v>0.95368750000000002</c:v>
                </c:pt>
                <c:pt idx="273">
                  <c:v>1.029679</c:v>
                </c:pt>
                <c:pt idx="274">
                  <c:v>0.82743750000000005</c:v>
                </c:pt>
                <c:pt idx="275">
                  <c:v>0.65649999999999997</c:v>
                </c:pt>
                <c:pt idx="276">
                  <c:v>0.46326250000000002</c:v>
                </c:pt>
                <c:pt idx="277">
                  <c:v>0.4720625</c:v>
                </c:pt>
                <c:pt idx="278">
                  <c:v>0.54940180000000005</c:v>
                </c:pt>
                <c:pt idx="279">
                  <c:v>0.50169439999999998</c:v>
                </c:pt>
                <c:pt idx="281">
                  <c:v>0.98368750000000005</c:v>
                </c:pt>
                <c:pt idx="282">
                  <c:v>1.4894369999999999</c:v>
                </c:pt>
                <c:pt idx="283">
                  <c:v>1.182625</c:v>
                </c:pt>
                <c:pt idx="284">
                  <c:v>0.97803569999999995</c:v>
                </c:pt>
                <c:pt idx="285">
                  <c:v>0.73893750000000002</c:v>
                </c:pt>
                <c:pt idx="286">
                  <c:v>0.69199999999999995</c:v>
                </c:pt>
                <c:pt idx="287">
                  <c:v>0.74783339999999998</c:v>
                </c:pt>
                <c:pt idx="288">
                  <c:v>0.84310410000000002</c:v>
                </c:pt>
                <c:pt idx="289">
                  <c:v>0.77037500000000003</c:v>
                </c:pt>
                <c:pt idx="290">
                  <c:v>0.76868749999999997</c:v>
                </c:pt>
                <c:pt idx="291">
                  <c:v>0.86283330000000003</c:v>
                </c:pt>
                <c:pt idx="292">
                  <c:v>0.84291070000000001</c:v>
                </c:pt>
                <c:pt idx="293">
                  <c:v>0.95381249999999995</c:v>
                </c:pt>
                <c:pt idx="294">
                  <c:v>1.052462</c:v>
                </c:pt>
                <c:pt idx="295">
                  <c:v>0.9166666</c:v>
                </c:pt>
                <c:pt idx="296">
                  <c:v>0.89687499999999998</c:v>
                </c:pt>
                <c:pt idx="297">
                  <c:v>1.1663840000000001</c:v>
                </c:pt>
                <c:pt idx="298">
                  <c:v>1.0605629999999999</c:v>
                </c:pt>
                <c:pt idx="299">
                  <c:v>1.197667</c:v>
                </c:pt>
                <c:pt idx="300">
                  <c:v>0.96586249999999996</c:v>
                </c:pt>
                <c:pt idx="301">
                  <c:v>0.96156249999999999</c:v>
                </c:pt>
                <c:pt idx="302">
                  <c:v>1.001625</c:v>
                </c:pt>
                <c:pt idx="303">
                  <c:v>0.95622220000000002</c:v>
                </c:pt>
                <c:pt idx="305">
                  <c:v>0.90062500000000001</c:v>
                </c:pt>
                <c:pt idx="306">
                  <c:v>0.83218749999999997</c:v>
                </c:pt>
                <c:pt idx="307">
                  <c:v>0.89488889999999999</c:v>
                </c:pt>
                <c:pt idx="308">
                  <c:v>1.114881</c:v>
                </c:pt>
                <c:pt idx="309">
                  <c:v>1.077563</c:v>
                </c:pt>
                <c:pt idx="310">
                  <c:v>1.149688</c:v>
                </c:pt>
                <c:pt idx="311">
                  <c:v>0.97463330000000004</c:v>
                </c:pt>
                <c:pt idx="312">
                  <c:v>0.93845840000000003</c:v>
                </c:pt>
                <c:pt idx="313">
                  <c:v>0.87775000000000003</c:v>
                </c:pt>
                <c:pt idx="314">
                  <c:v>0.89175000000000004</c:v>
                </c:pt>
                <c:pt idx="315">
                  <c:v>0.79886900000000005</c:v>
                </c:pt>
                <c:pt idx="316">
                  <c:v>0.88990179999999997</c:v>
                </c:pt>
                <c:pt idx="317">
                  <c:v>0.92074999999999996</c:v>
                </c:pt>
                <c:pt idx="318">
                  <c:v>0.92983749999999998</c:v>
                </c:pt>
                <c:pt idx="319">
                  <c:v>1.0084169999999999</c:v>
                </c:pt>
                <c:pt idx="320">
                  <c:v>1.0453129999999999</c:v>
                </c:pt>
                <c:pt idx="321">
                  <c:v>0.9821339</c:v>
                </c:pt>
                <c:pt idx="322">
                  <c:v>0.794875</c:v>
                </c:pt>
                <c:pt idx="323">
                  <c:v>0.96017859999999999</c:v>
                </c:pt>
                <c:pt idx="324">
                  <c:v>0.98309999999999997</c:v>
                </c:pt>
                <c:pt idx="325">
                  <c:v>0.874</c:v>
                </c:pt>
                <c:pt idx="326">
                  <c:v>0.84508930000000004</c:v>
                </c:pt>
                <c:pt idx="327">
                  <c:v>0.9663254</c:v>
                </c:pt>
                <c:pt idx="329">
                  <c:v>0.94474999999999998</c:v>
                </c:pt>
                <c:pt idx="330">
                  <c:v>0.95899999999999996</c:v>
                </c:pt>
                <c:pt idx="331">
                  <c:v>1.4096740000000001</c:v>
                </c:pt>
                <c:pt idx="332">
                  <c:v>2.3212980000000001</c:v>
                </c:pt>
                <c:pt idx="333">
                  <c:v>3.2705000000000002</c:v>
                </c:pt>
                <c:pt idx="334">
                  <c:v>3.8916879999999998</c:v>
                </c:pt>
                <c:pt idx="335">
                  <c:v>7.4622669999999998</c:v>
                </c:pt>
                <c:pt idx="336">
                  <c:v>3.1045829999999999</c:v>
                </c:pt>
                <c:pt idx="337">
                  <c:v>2.1201880000000002</c:v>
                </c:pt>
                <c:pt idx="338">
                  <c:v>1.7706</c:v>
                </c:pt>
                <c:pt idx="339">
                  <c:v>1.7049049999999999</c:v>
                </c:pt>
                <c:pt idx="340">
                  <c:v>1.720402</c:v>
                </c:pt>
                <c:pt idx="341">
                  <c:v>1.4297500000000001</c:v>
                </c:pt>
                <c:pt idx="342">
                  <c:v>1.335863</c:v>
                </c:pt>
                <c:pt idx="343">
                  <c:v>1.30775</c:v>
                </c:pt>
                <c:pt idx="344">
                  <c:v>1.3998120000000001</c:v>
                </c:pt>
                <c:pt idx="345">
                  <c:v>1.4962949999999999</c:v>
                </c:pt>
                <c:pt idx="346">
                  <c:v>1.3725620000000001</c:v>
                </c:pt>
                <c:pt idx="347">
                  <c:v>1.3174760000000001</c:v>
                </c:pt>
                <c:pt idx="348">
                  <c:v>1.2484029999999999</c:v>
                </c:pt>
                <c:pt idx="349">
                  <c:v>1.2679370000000001</c:v>
                </c:pt>
                <c:pt idx="350">
                  <c:v>1.2808569999999999</c:v>
                </c:pt>
                <c:pt idx="351">
                  <c:v>1.3907860000000001</c:v>
                </c:pt>
                <c:pt idx="353">
                  <c:v>1.5195000000000001</c:v>
                </c:pt>
                <c:pt idx="354">
                  <c:v>1.3008120000000001</c:v>
                </c:pt>
                <c:pt idx="355">
                  <c:v>1.4369860000000001</c:v>
                </c:pt>
                <c:pt idx="356">
                  <c:v>1.4444999999999999</c:v>
                </c:pt>
                <c:pt idx="357">
                  <c:v>1.294125</c:v>
                </c:pt>
                <c:pt idx="358">
                  <c:v>1.221063</c:v>
                </c:pt>
                <c:pt idx="359">
                  <c:v>1.1197170000000001</c:v>
                </c:pt>
                <c:pt idx="360">
                  <c:v>1.066854</c:v>
                </c:pt>
                <c:pt idx="361">
                  <c:v>1.029625</c:v>
                </c:pt>
                <c:pt idx="362">
                  <c:v>1.020138</c:v>
                </c:pt>
                <c:pt idx="363">
                  <c:v>1.0128569999999999</c:v>
                </c:pt>
                <c:pt idx="364">
                  <c:v>1.035866</c:v>
                </c:pt>
                <c:pt idx="365">
                  <c:v>1.1577500000000001</c:v>
                </c:pt>
                <c:pt idx="366">
                  <c:v>1.202412</c:v>
                </c:pt>
                <c:pt idx="367">
                  <c:v>1.132833</c:v>
                </c:pt>
                <c:pt idx="368">
                  <c:v>1.215625</c:v>
                </c:pt>
                <c:pt idx="369">
                  <c:v>1.233277</c:v>
                </c:pt>
                <c:pt idx="370">
                  <c:v>1.4143749999999999</c:v>
                </c:pt>
                <c:pt idx="371">
                  <c:v>1.6799580000000001</c:v>
                </c:pt>
                <c:pt idx="372">
                  <c:v>1.7544999999999999</c:v>
                </c:pt>
                <c:pt idx="373">
                  <c:v>1.3486880000000001</c:v>
                </c:pt>
                <c:pt idx="374">
                  <c:v>1.039134</c:v>
                </c:pt>
                <c:pt idx="375">
                  <c:v>1.01075</c:v>
                </c:pt>
                <c:pt idx="377">
                  <c:v>1.182437</c:v>
                </c:pt>
                <c:pt idx="378">
                  <c:v>1.2798750000000001</c:v>
                </c:pt>
                <c:pt idx="379">
                  <c:v>1.105812</c:v>
                </c:pt>
                <c:pt idx="380">
                  <c:v>1.198345</c:v>
                </c:pt>
                <c:pt idx="381">
                  <c:v>1.171562</c:v>
                </c:pt>
                <c:pt idx="382">
                  <c:v>1.226062</c:v>
                </c:pt>
                <c:pt idx="383">
                  <c:v>1.160264</c:v>
                </c:pt>
                <c:pt idx="384">
                  <c:v>1.0365</c:v>
                </c:pt>
                <c:pt idx="385">
                  <c:v>1.0335620000000001</c:v>
                </c:pt>
                <c:pt idx="386">
                  <c:v>1.064837</c:v>
                </c:pt>
                <c:pt idx="387">
                  <c:v>1.094012</c:v>
                </c:pt>
                <c:pt idx="388">
                  <c:v>1.1231960000000001</c:v>
                </c:pt>
                <c:pt idx="389">
                  <c:v>1.2189380000000001</c:v>
                </c:pt>
                <c:pt idx="390">
                  <c:v>1.2516</c:v>
                </c:pt>
                <c:pt idx="391">
                  <c:v>1.2595000000000001</c:v>
                </c:pt>
                <c:pt idx="392">
                  <c:v>1.2639370000000001</c:v>
                </c:pt>
                <c:pt idx="393">
                  <c:v>1.295804</c:v>
                </c:pt>
                <c:pt idx="394">
                  <c:v>1.1447499999999999</c:v>
                </c:pt>
                <c:pt idx="395">
                  <c:v>0.97962499999999997</c:v>
                </c:pt>
                <c:pt idx="396">
                  <c:v>0.87065970000000004</c:v>
                </c:pt>
                <c:pt idx="397">
                  <c:v>0.87643749999999998</c:v>
                </c:pt>
                <c:pt idx="398">
                  <c:v>0.93597319999999995</c:v>
                </c:pt>
                <c:pt idx="399">
                  <c:v>0.9395</c:v>
                </c:pt>
                <c:pt idx="401">
                  <c:v>0.92218750000000005</c:v>
                </c:pt>
                <c:pt idx="402">
                  <c:v>0.87724999999999997</c:v>
                </c:pt>
                <c:pt idx="403">
                  <c:v>0.94240279999999998</c:v>
                </c:pt>
                <c:pt idx="404">
                  <c:v>0.88146429999999998</c:v>
                </c:pt>
                <c:pt idx="405">
                  <c:v>0.85131250000000003</c:v>
                </c:pt>
                <c:pt idx="406">
                  <c:v>0.80693749999999997</c:v>
                </c:pt>
                <c:pt idx="407">
                  <c:v>0.86450000000000005</c:v>
                </c:pt>
                <c:pt idx="408">
                  <c:v>0.88364589999999998</c:v>
                </c:pt>
                <c:pt idx="409">
                  <c:v>0.84375</c:v>
                </c:pt>
                <c:pt idx="410">
                  <c:v>0.85698750000000001</c:v>
                </c:pt>
                <c:pt idx="411">
                  <c:v>0.80860719999999997</c:v>
                </c:pt>
                <c:pt idx="412">
                  <c:v>0.79825000000000002</c:v>
                </c:pt>
                <c:pt idx="413">
                  <c:v>0.85406249999999995</c:v>
                </c:pt>
                <c:pt idx="414">
                  <c:v>0.87334999999999996</c:v>
                </c:pt>
                <c:pt idx="415">
                  <c:v>0.94333330000000004</c:v>
                </c:pt>
                <c:pt idx="416">
                  <c:v>0.94556249999999997</c:v>
                </c:pt>
                <c:pt idx="417">
                  <c:v>0.8645446</c:v>
                </c:pt>
                <c:pt idx="418">
                  <c:v>0.71537499999999998</c:v>
                </c:pt>
                <c:pt idx="419">
                  <c:v>0.69018749999999995</c:v>
                </c:pt>
                <c:pt idx="420">
                  <c:v>0.65462500000000001</c:v>
                </c:pt>
                <c:pt idx="421">
                  <c:v>0.75031250000000005</c:v>
                </c:pt>
                <c:pt idx="422">
                  <c:v>0.78854469999999999</c:v>
                </c:pt>
                <c:pt idx="423">
                  <c:v>0.88420529999999997</c:v>
                </c:pt>
                <c:pt idx="425">
                  <c:v>0.87837509999999996</c:v>
                </c:pt>
                <c:pt idx="426">
                  <c:v>0.70243750000000005</c:v>
                </c:pt>
                <c:pt idx="427">
                  <c:v>0.81654170000000004</c:v>
                </c:pt>
                <c:pt idx="428">
                  <c:v>0.84583339999999996</c:v>
                </c:pt>
                <c:pt idx="429">
                  <c:v>0.97168750000000004</c:v>
                </c:pt>
                <c:pt idx="430">
                  <c:v>1.0799369999999999</c:v>
                </c:pt>
                <c:pt idx="431">
                  <c:v>1.045717</c:v>
                </c:pt>
                <c:pt idx="432">
                  <c:v>0.93533330000000003</c:v>
                </c:pt>
                <c:pt idx="433">
                  <c:v>0.88818750000000002</c:v>
                </c:pt>
                <c:pt idx="434">
                  <c:v>0.92871250000000005</c:v>
                </c:pt>
                <c:pt idx="435">
                  <c:v>0.85903569999999996</c:v>
                </c:pt>
                <c:pt idx="436">
                  <c:v>0.921875</c:v>
                </c:pt>
                <c:pt idx="437">
                  <c:v>0.91874990000000001</c:v>
                </c:pt>
                <c:pt idx="438">
                  <c:v>0.92218750000000005</c:v>
                </c:pt>
                <c:pt idx="439">
                  <c:v>0.98766670000000001</c:v>
                </c:pt>
                <c:pt idx="440">
                  <c:v>0.91218750000000004</c:v>
                </c:pt>
                <c:pt idx="441">
                  <c:v>0.9656072</c:v>
                </c:pt>
                <c:pt idx="442">
                  <c:v>0.81793749999999998</c:v>
                </c:pt>
                <c:pt idx="443">
                  <c:v>0.75783929999999999</c:v>
                </c:pt>
                <c:pt idx="444">
                  <c:v>0.73375000000000001</c:v>
                </c:pt>
                <c:pt idx="445">
                  <c:v>0.71718749999999998</c:v>
                </c:pt>
                <c:pt idx="446">
                  <c:v>0.69562500000000005</c:v>
                </c:pt>
                <c:pt idx="447">
                  <c:v>0.58628570000000002</c:v>
                </c:pt>
                <c:pt idx="449">
                  <c:v>0.72787500000000005</c:v>
                </c:pt>
                <c:pt idx="450">
                  <c:v>0.77212499999999995</c:v>
                </c:pt>
                <c:pt idx="451">
                  <c:v>0.86862499999999998</c:v>
                </c:pt>
                <c:pt idx="452">
                  <c:v>0.83167860000000005</c:v>
                </c:pt>
                <c:pt idx="453">
                  <c:v>0.76512500000000006</c:v>
                </c:pt>
                <c:pt idx="454">
                  <c:v>0.72931250000000003</c:v>
                </c:pt>
                <c:pt idx="455">
                  <c:v>0.74261670000000002</c:v>
                </c:pt>
                <c:pt idx="456">
                  <c:v>0.71866669999999999</c:v>
                </c:pt>
                <c:pt idx="457">
                  <c:v>2.551625</c:v>
                </c:pt>
                <c:pt idx="458">
                  <c:v>1.905513</c:v>
                </c:pt>
                <c:pt idx="459">
                  <c:v>1.29606</c:v>
                </c:pt>
                <c:pt idx="460">
                  <c:v>1.171643</c:v>
                </c:pt>
                <c:pt idx="461">
                  <c:v>0.88437500000000002</c:v>
                </c:pt>
                <c:pt idx="462">
                  <c:v>0.9004875</c:v>
                </c:pt>
                <c:pt idx="463">
                  <c:v>0.87508330000000001</c:v>
                </c:pt>
                <c:pt idx="464">
                  <c:v>0.92456249999999995</c:v>
                </c:pt>
                <c:pt idx="465">
                  <c:v>0.94606239999999997</c:v>
                </c:pt>
                <c:pt idx="466">
                  <c:v>1.0830630000000001</c:v>
                </c:pt>
                <c:pt idx="467">
                  <c:v>1.3597140000000001</c:v>
                </c:pt>
                <c:pt idx="468">
                  <c:v>1.3089999999999999</c:v>
                </c:pt>
                <c:pt idx="469">
                  <c:v>1.2898130000000001</c:v>
                </c:pt>
                <c:pt idx="470">
                  <c:v>1.30325</c:v>
                </c:pt>
                <c:pt idx="471">
                  <c:v>1.2682500000000001</c:v>
                </c:pt>
                <c:pt idx="473">
                  <c:v>1.2270620000000001</c:v>
                </c:pt>
                <c:pt idx="474">
                  <c:v>1.1803129999999999</c:v>
                </c:pt>
                <c:pt idx="475">
                  <c:v>1.066292</c:v>
                </c:pt>
                <c:pt idx="476">
                  <c:v>1.1453089999999999</c:v>
                </c:pt>
                <c:pt idx="477">
                  <c:v>1.1936869999999999</c:v>
                </c:pt>
                <c:pt idx="478">
                  <c:v>1.2362500000000001</c:v>
                </c:pt>
                <c:pt idx="479">
                  <c:v>1.278667</c:v>
                </c:pt>
                <c:pt idx="480">
                  <c:v>1.226396</c:v>
                </c:pt>
                <c:pt idx="481">
                  <c:v>1.2095629999999999</c:v>
                </c:pt>
                <c:pt idx="482">
                  <c:v>1.1821999999999999</c:v>
                </c:pt>
                <c:pt idx="483">
                  <c:v>1.2498210000000001</c:v>
                </c:pt>
                <c:pt idx="484">
                  <c:v>1.2835449999999999</c:v>
                </c:pt>
                <c:pt idx="485">
                  <c:v>1.3520620000000001</c:v>
                </c:pt>
                <c:pt idx="486">
                  <c:v>1.3539749999999999</c:v>
                </c:pt>
                <c:pt idx="487">
                  <c:v>1.2840830000000001</c:v>
                </c:pt>
                <c:pt idx="488">
                  <c:v>1.2987500000000001</c:v>
                </c:pt>
                <c:pt idx="489">
                  <c:v>1.2091069999999999</c:v>
                </c:pt>
                <c:pt idx="490">
                  <c:v>0.72287500000000005</c:v>
                </c:pt>
                <c:pt idx="491">
                  <c:v>0.64079459999999999</c:v>
                </c:pt>
                <c:pt idx="492">
                  <c:v>0.66318750000000004</c:v>
                </c:pt>
                <c:pt idx="493">
                  <c:v>0.72343749999999996</c:v>
                </c:pt>
                <c:pt idx="494">
                  <c:v>0.60754169999999996</c:v>
                </c:pt>
                <c:pt idx="495">
                  <c:v>0.58195830000000004</c:v>
                </c:pt>
                <c:pt idx="497">
                  <c:v>0.56762500000000005</c:v>
                </c:pt>
                <c:pt idx="498">
                  <c:v>0.44918750000000002</c:v>
                </c:pt>
                <c:pt idx="499">
                  <c:v>0.538632</c:v>
                </c:pt>
                <c:pt idx="500">
                  <c:v>0.48182140000000001</c:v>
                </c:pt>
                <c:pt idx="501">
                  <c:v>0.61731250000000004</c:v>
                </c:pt>
                <c:pt idx="502">
                  <c:v>0.6191875</c:v>
                </c:pt>
                <c:pt idx="503">
                  <c:v>0.56489999999999996</c:v>
                </c:pt>
                <c:pt idx="504">
                  <c:v>0.61987499999999995</c:v>
                </c:pt>
                <c:pt idx="505">
                  <c:v>0.61850000000000005</c:v>
                </c:pt>
                <c:pt idx="506">
                  <c:v>0.64202499999999996</c:v>
                </c:pt>
                <c:pt idx="507">
                  <c:v>0.63603569999999998</c:v>
                </c:pt>
                <c:pt idx="508">
                  <c:v>0.58557139999999996</c:v>
                </c:pt>
                <c:pt idx="509">
                  <c:v>0.51012500000000005</c:v>
                </c:pt>
                <c:pt idx="510">
                  <c:v>0.53447500000000003</c:v>
                </c:pt>
                <c:pt idx="511">
                  <c:v>0.52700000000000002</c:v>
                </c:pt>
                <c:pt idx="512">
                  <c:v>0.575125</c:v>
                </c:pt>
                <c:pt idx="513">
                  <c:v>0.59485719999999997</c:v>
                </c:pt>
                <c:pt idx="514">
                  <c:v>0.46906249999999999</c:v>
                </c:pt>
                <c:pt idx="515">
                  <c:v>0.41255350000000002</c:v>
                </c:pt>
                <c:pt idx="516">
                  <c:v>0.47081250000000002</c:v>
                </c:pt>
                <c:pt idx="517">
                  <c:v>0.458625</c:v>
                </c:pt>
                <c:pt idx="518">
                  <c:v>0.44469049999999999</c:v>
                </c:pt>
                <c:pt idx="519">
                  <c:v>0.47441670000000002</c:v>
                </c:pt>
                <c:pt idx="521">
                  <c:v>0.56887500000000002</c:v>
                </c:pt>
                <c:pt idx="522">
                  <c:v>0.50437500000000002</c:v>
                </c:pt>
                <c:pt idx="523">
                  <c:v>0.44020140000000002</c:v>
                </c:pt>
                <c:pt idx="524">
                  <c:v>0.44126189999999998</c:v>
                </c:pt>
                <c:pt idx="525">
                  <c:v>0.53100000000000003</c:v>
                </c:pt>
                <c:pt idx="526">
                  <c:v>0.51187499999999997</c:v>
                </c:pt>
                <c:pt idx="527">
                  <c:v>0.48635</c:v>
                </c:pt>
                <c:pt idx="528">
                  <c:v>0.56764579999999998</c:v>
                </c:pt>
                <c:pt idx="529">
                  <c:v>0.612375</c:v>
                </c:pt>
                <c:pt idx="530">
                  <c:v>0.46633750000000002</c:v>
                </c:pt>
                <c:pt idx="531">
                  <c:v>0.40898810000000002</c:v>
                </c:pt>
                <c:pt idx="532">
                  <c:v>0.49990180000000001</c:v>
                </c:pt>
                <c:pt idx="533">
                  <c:v>0.57306250000000003</c:v>
                </c:pt>
                <c:pt idx="534">
                  <c:v>0.48925000000000002</c:v>
                </c:pt>
                <c:pt idx="535">
                  <c:v>0.50475000000000003</c:v>
                </c:pt>
                <c:pt idx="536">
                  <c:v>0.57525000000000004</c:v>
                </c:pt>
                <c:pt idx="537">
                  <c:v>0.55050889999999997</c:v>
                </c:pt>
                <c:pt idx="538">
                  <c:v>0.54404859999999999</c:v>
                </c:pt>
                <c:pt idx="539">
                  <c:v>0.58385710000000002</c:v>
                </c:pt>
                <c:pt idx="540">
                  <c:v>0.66031249999999997</c:v>
                </c:pt>
                <c:pt idx="541">
                  <c:v>0.66725000000000001</c:v>
                </c:pt>
                <c:pt idx="542">
                  <c:v>0.74312140000000004</c:v>
                </c:pt>
                <c:pt idx="543">
                  <c:v>0.6614584</c:v>
                </c:pt>
                <c:pt idx="545">
                  <c:v>0.83837499999999998</c:v>
                </c:pt>
                <c:pt idx="546">
                  <c:v>0.86168750000000005</c:v>
                </c:pt>
                <c:pt idx="547">
                  <c:v>0.8040138</c:v>
                </c:pt>
                <c:pt idx="548">
                  <c:v>0.79635719999999999</c:v>
                </c:pt>
                <c:pt idx="549">
                  <c:v>0.74831250000000005</c:v>
                </c:pt>
                <c:pt idx="550">
                  <c:v>0.80700000000000005</c:v>
                </c:pt>
                <c:pt idx="551">
                  <c:v>0.81028330000000004</c:v>
                </c:pt>
                <c:pt idx="552">
                  <c:v>0.74843749999999998</c:v>
                </c:pt>
                <c:pt idx="553">
                  <c:v>0.71237499999999998</c:v>
                </c:pt>
                <c:pt idx="554">
                  <c:v>0.75113750000000001</c:v>
                </c:pt>
                <c:pt idx="555">
                  <c:v>0.74477389999999999</c:v>
                </c:pt>
                <c:pt idx="556">
                  <c:v>0.73758040000000002</c:v>
                </c:pt>
                <c:pt idx="557">
                  <c:v>0.94193740000000004</c:v>
                </c:pt>
                <c:pt idx="558">
                  <c:v>1.0485</c:v>
                </c:pt>
                <c:pt idx="559">
                  <c:v>1.014667</c:v>
                </c:pt>
                <c:pt idx="560">
                  <c:v>0.96225000000000005</c:v>
                </c:pt>
                <c:pt idx="561">
                  <c:v>0.91865180000000002</c:v>
                </c:pt>
                <c:pt idx="562">
                  <c:v>1.0005489999999999</c:v>
                </c:pt>
                <c:pt idx="563">
                  <c:v>0.95407140000000001</c:v>
                </c:pt>
                <c:pt idx="564">
                  <c:v>1.0073749999999999</c:v>
                </c:pt>
                <c:pt idx="565">
                  <c:v>0.95393749999999999</c:v>
                </c:pt>
                <c:pt idx="566">
                  <c:v>0.90313569999999999</c:v>
                </c:pt>
                <c:pt idx="567">
                  <c:v>0.85047910000000004</c:v>
                </c:pt>
                <c:pt idx="569">
                  <c:v>0.88937500000000003</c:v>
                </c:pt>
                <c:pt idx="570">
                  <c:v>0.81156249999999996</c:v>
                </c:pt>
                <c:pt idx="571">
                  <c:v>0.83674309999999996</c:v>
                </c:pt>
                <c:pt idx="572">
                  <c:v>0.85699999999999998</c:v>
                </c:pt>
                <c:pt idx="573">
                  <c:v>0.85450000000000004</c:v>
                </c:pt>
                <c:pt idx="574">
                  <c:v>0.86150000000000004</c:v>
                </c:pt>
                <c:pt idx="575">
                  <c:v>0.81194999999999995</c:v>
                </c:pt>
                <c:pt idx="576">
                  <c:v>0.80325000000000002</c:v>
                </c:pt>
                <c:pt idx="577">
                  <c:v>0.75475000000000003</c:v>
                </c:pt>
                <c:pt idx="578">
                  <c:v>0.79761249999999995</c:v>
                </c:pt>
                <c:pt idx="579">
                  <c:v>0.80109520000000001</c:v>
                </c:pt>
                <c:pt idx="580">
                  <c:v>0.85739290000000001</c:v>
                </c:pt>
                <c:pt idx="581">
                  <c:v>0.88518750000000002</c:v>
                </c:pt>
                <c:pt idx="582">
                  <c:v>0.86208750000000001</c:v>
                </c:pt>
                <c:pt idx="583">
                  <c:v>0.81158330000000001</c:v>
                </c:pt>
                <c:pt idx="584">
                  <c:v>0.97793750000000002</c:v>
                </c:pt>
                <c:pt idx="585">
                  <c:v>1.0082500000000001</c:v>
                </c:pt>
                <c:pt idx="586">
                  <c:v>0.83117359999999996</c:v>
                </c:pt>
                <c:pt idx="587">
                  <c:v>0.72997619999999996</c:v>
                </c:pt>
                <c:pt idx="588">
                  <c:v>0.71531250000000002</c:v>
                </c:pt>
                <c:pt idx="589">
                  <c:v>0.71975</c:v>
                </c:pt>
                <c:pt idx="590">
                  <c:v>0.74601660000000003</c:v>
                </c:pt>
                <c:pt idx="591">
                  <c:v>0.80852080000000004</c:v>
                </c:pt>
                <c:pt idx="593">
                  <c:v>0.75912500000000005</c:v>
                </c:pt>
                <c:pt idx="594">
                  <c:v>0.60899999999999999</c:v>
                </c:pt>
                <c:pt idx="595">
                  <c:v>0.64268749999999997</c:v>
                </c:pt>
                <c:pt idx="596">
                  <c:v>0.68152380000000001</c:v>
                </c:pt>
                <c:pt idx="597">
                  <c:v>0.68912510000000005</c:v>
                </c:pt>
                <c:pt idx="598">
                  <c:v>0.75193750000000004</c:v>
                </c:pt>
                <c:pt idx="599">
                  <c:v>0.87526669999999995</c:v>
                </c:pt>
                <c:pt idx="600">
                  <c:v>0.82799999999999996</c:v>
                </c:pt>
                <c:pt idx="601">
                  <c:v>0.72987500000000005</c:v>
                </c:pt>
                <c:pt idx="602">
                  <c:v>0.63741250000000005</c:v>
                </c:pt>
                <c:pt idx="603">
                  <c:v>0.67720230000000003</c:v>
                </c:pt>
                <c:pt idx="604">
                  <c:v>0.66405360000000002</c:v>
                </c:pt>
                <c:pt idx="605">
                  <c:v>0.59337499999999999</c:v>
                </c:pt>
                <c:pt idx="606">
                  <c:v>0.57347499999999996</c:v>
                </c:pt>
                <c:pt idx="607">
                  <c:v>0.63133340000000004</c:v>
                </c:pt>
                <c:pt idx="608">
                  <c:v>0.77956250000000005</c:v>
                </c:pt>
                <c:pt idx="609">
                  <c:v>0.85237499999999999</c:v>
                </c:pt>
                <c:pt idx="610">
                  <c:v>0.7838889</c:v>
                </c:pt>
                <c:pt idx="611">
                  <c:v>2.4197739999999999</c:v>
                </c:pt>
                <c:pt idx="612">
                  <c:v>5.1081880000000002</c:v>
                </c:pt>
                <c:pt idx="613">
                  <c:v>3.0591879999999998</c:v>
                </c:pt>
                <c:pt idx="614">
                  <c:v>0.98075000000000001</c:v>
                </c:pt>
                <c:pt idx="615">
                  <c:v>0.83406250000000004</c:v>
                </c:pt>
                <c:pt idx="617">
                  <c:v>0.72743749999999996</c:v>
                </c:pt>
                <c:pt idx="618">
                  <c:v>0.81512499999999999</c:v>
                </c:pt>
                <c:pt idx="619">
                  <c:v>0.70515280000000002</c:v>
                </c:pt>
                <c:pt idx="620">
                  <c:v>0.64591659999999995</c:v>
                </c:pt>
                <c:pt idx="621">
                  <c:v>0.5819375</c:v>
                </c:pt>
                <c:pt idx="622">
                  <c:v>0.61231250000000004</c:v>
                </c:pt>
                <c:pt idx="623">
                  <c:v>0.62514999999999998</c:v>
                </c:pt>
                <c:pt idx="624">
                  <c:v>0.67777089999999995</c:v>
                </c:pt>
                <c:pt idx="625">
                  <c:v>0.67062500000000003</c:v>
                </c:pt>
                <c:pt idx="626">
                  <c:v>0.65926249999999997</c:v>
                </c:pt>
                <c:pt idx="627">
                  <c:v>0.60369050000000002</c:v>
                </c:pt>
                <c:pt idx="628">
                  <c:v>0.66397320000000004</c:v>
                </c:pt>
                <c:pt idx="629">
                  <c:v>0.64018750000000002</c:v>
                </c:pt>
                <c:pt idx="630">
                  <c:v>0.70562499999999995</c:v>
                </c:pt>
                <c:pt idx="631">
                  <c:v>0.7723333</c:v>
                </c:pt>
                <c:pt idx="632">
                  <c:v>0.77475000000000005</c:v>
                </c:pt>
                <c:pt idx="633">
                  <c:v>0.84562499999999996</c:v>
                </c:pt>
                <c:pt idx="634">
                  <c:v>1.0534509999999999</c:v>
                </c:pt>
                <c:pt idx="635">
                  <c:v>1.1443099999999999</c:v>
                </c:pt>
                <c:pt idx="636">
                  <c:v>1.119812</c:v>
                </c:pt>
                <c:pt idx="637">
                  <c:v>0.98877780000000004</c:v>
                </c:pt>
                <c:pt idx="638">
                  <c:v>1.012778</c:v>
                </c:pt>
                <c:pt idx="639">
                  <c:v>1.037188</c:v>
                </c:pt>
                <c:pt idx="641">
                  <c:v>0.99575000000000002</c:v>
                </c:pt>
                <c:pt idx="642">
                  <c:v>0.81774999999999998</c:v>
                </c:pt>
                <c:pt idx="643">
                  <c:v>0.91445829999999995</c:v>
                </c:pt>
                <c:pt idx="644">
                  <c:v>0.94670240000000005</c:v>
                </c:pt>
                <c:pt idx="645">
                  <c:v>0.95087500000000003</c:v>
                </c:pt>
                <c:pt idx="646">
                  <c:v>0.91825000000000001</c:v>
                </c:pt>
                <c:pt idx="647">
                  <c:v>0.84603329999999999</c:v>
                </c:pt>
                <c:pt idx="648">
                  <c:v>0.860375</c:v>
                </c:pt>
                <c:pt idx="649">
                  <c:v>0.87037500000000001</c:v>
                </c:pt>
                <c:pt idx="650">
                  <c:v>0.8571375</c:v>
                </c:pt>
                <c:pt idx="651">
                  <c:v>0.89757140000000002</c:v>
                </c:pt>
                <c:pt idx="652">
                  <c:v>0.87551780000000001</c:v>
                </c:pt>
                <c:pt idx="653">
                  <c:v>0.89356250000000004</c:v>
                </c:pt>
                <c:pt idx="654">
                  <c:v>0.92212499999999997</c:v>
                </c:pt>
                <c:pt idx="655">
                  <c:v>0.92133330000000002</c:v>
                </c:pt>
                <c:pt idx="656">
                  <c:v>0.93218749999999995</c:v>
                </c:pt>
                <c:pt idx="657">
                  <c:v>0.98454459999999999</c:v>
                </c:pt>
                <c:pt idx="658">
                  <c:v>1.0065249999999999</c:v>
                </c:pt>
                <c:pt idx="659">
                  <c:v>1.012548</c:v>
                </c:pt>
                <c:pt idx="660">
                  <c:v>1.6753750000000001</c:v>
                </c:pt>
                <c:pt idx="661">
                  <c:v>1.2439370000000001</c:v>
                </c:pt>
                <c:pt idx="662">
                  <c:v>0.9780278</c:v>
                </c:pt>
                <c:pt idx="663">
                  <c:v>0.89933339999999995</c:v>
                </c:pt>
                <c:pt idx="665">
                  <c:v>0.7391875</c:v>
                </c:pt>
                <c:pt idx="666">
                  <c:v>0.77</c:v>
                </c:pt>
                <c:pt idx="667">
                  <c:v>0.78445140000000002</c:v>
                </c:pt>
                <c:pt idx="668">
                  <c:v>0.87563100000000005</c:v>
                </c:pt>
                <c:pt idx="669">
                  <c:v>1.08125</c:v>
                </c:pt>
                <c:pt idx="670">
                  <c:v>1.130625</c:v>
                </c:pt>
                <c:pt idx="671">
                  <c:v>0.96308329999999998</c:v>
                </c:pt>
                <c:pt idx="672">
                  <c:v>0.83960409999999996</c:v>
                </c:pt>
                <c:pt idx="673">
                  <c:v>0.78318750000000004</c:v>
                </c:pt>
                <c:pt idx="674">
                  <c:v>0.66490000000000005</c:v>
                </c:pt>
                <c:pt idx="675">
                  <c:v>0.75172620000000001</c:v>
                </c:pt>
                <c:pt idx="676">
                  <c:v>0.71264280000000002</c:v>
                </c:pt>
                <c:pt idx="677">
                  <c:v>0.76331249999999995</c:v>
                </c:pt>
                <c:pt idx="678">
                  <c:v>0.88336250000000005</c:v>
                </c:pt>
                <c:pt idx="679">
                  <c:v>0.91591670000000003</c:v>
                </c:pt>
                <c:pt idx="680">
                  <c:v>0.96731250000000002</c:v>
                </c:pt>
                <c:pt idx="681">
                  <c:v>1.182723</c:v>
                </c:pt>
                <c:pt idx="682">
                  <c:v>1.447675</c:v>
                </c:pt>
                <c:pt idx="683">
                  <c:v>1.744607</c:v>
                </c:pt>
                <c:pt idx="684">
                  <c:v>1.797625</c:v>
                </c:pt>
                <c:pt idx="685">
                  <c:v>6.6382120000000002</c:v>
                </c:pt>
                <c:pt idx="686">
                  <c:v>32.051830000000002</c:v>
                </c:pt>
                <c:pt idx="687">
                  <c:v>25.206019999999999</c:v>
                </c:pt>
                <c:pt idx="689">
                  <c:v>3.2050619999999999</c:v>
                </c:pt>
                <c:pt idx="690">
                  <c:v>1.2502500000000001</c:v>
                </c:pt>
                <c:pt idx="691">
                  <c:v>1.7854239999999999</c:v>
                </c:pt>
                <c:pt idx="692">
                  <c:v>1.426048</c:v>
                </c:pt>
                <c:pt idx="693">
                  <c:v>1.1696249999999999</c:v>
                </c:pt>
                <c:pt idx="694">
                  <c:v>1.029312</c:v>
                </c:pt>
                <c:pt idx="695">
                  <c:v>0.9124333</c:v>
                </c:pt>
                <c:pt idx="696">
                  <c:v>0.78543750000000001</c:v>
                </c:pt>
                <c:pt idx="697">
                  <c:v>0.86587499999999995</c:v>
                </c:pt>
                <c:pt idx="698">
                  <c:v>0.83578750000000002</c:v>
                </c:pt>
                <c:pt idx="699">
                  <c:v>0.8199881</c:v>
                </c:pt>
                <c:pt idx="700">
                  <c:v>0.77152679999999996</c:v>
                </c:pt>
                <c:pt idx="701">
                  <c:v>0.83887489999999998</c:v>
                </c:pt>
                <c:pt idx="702">
                  <c:v>0.85642499999999999</c:v>
                </c:pt>
                <c:pt idx="703">
                  <c:v>0.82733330000000005</c:v>
                </c:pt>
                <c:pt idx="704">
                  <c:v>0.82862499999999994</c:v>
                </c:pt>
                <c:pt idx="705">
                  <c:v>0.94700899999999999</c:v>
                </c:pt>
                <c:pt idx="706">
                  <c:v>1.0375289999999999</c:v>
                </c:pt>
                <c:pt idx="707">
                  <c:v>1.0457380000000001</c:v>
                </c:pt>
                <c:pt idx="708">
                  <c:v>0.98306249999999995</c:v>
                </c:pt>
                <c:pt idx="709">
                  <c:v>0.94637499999999997</c:v>
                </c:pt>
                <c:pt idx="710">
                  <c:v>0.91445829999999995</c:v>
                </c:pt>
                <c:pt idx="711">
                  <c:v>0.87464580000000003</c:v>
                </c:pt>
                <c:pt idx="713">
                  <c:v>0.84456249999999999</c:v>
                </c:pt>
                <c:pt idx="714">
                  <c:v>0.81331249999999999</c:v>
                </c:pt>
                <c:pt idx="715">
                  <c:v>0.77743050000000002</c:v>
                </c:pt>
                <c:pt idx="716">
                  <c:v>1.2706310000000001</c:v>
                </c:pt>
                <c:pt idx="717">
                  <c:v>3.6336249999999999</c:v>
                </c:pt>
                <c:pt idx="718">
                  <c:v>5.0856250000000003</c:v>
                </c:pt>
                <c:pt idx="719">
                  <c:v>2.680717</c:v>
                </c:pt>
                <c:pt idx="720">
                  <c:v>2.1012080000000002</c:v>
                </c:pt>
                <c:pt idx="721">
                  <c:v>1.6475</c:v>
                </c:pt>
                <c:pt idx="722">
                  <c:v>1.3492500000000001</c:v>
                </c:pt>
                <c:pt idx="723">
                  <c:v>1.0185949999999999</c:v>
                </c:pt>
                <c:pt idx="724">
                  <c:v>0.97068750000000004</c:v>
                </c:pt>
                <c:pt idx="725">
                  <c:v>0.90843750000000001</c:v>
                </c:pt>
                <c:pt idx="726">
                  <c:v>0.94241249999999999</c:v>
                </c:pt>
                <c:pt idx="727">
                  <c:v>0.9151667</c:v>
                </c:pt>
                <c:pt idx="728">
                  <c:v>0.88337500000000002</c:v>
                </c:pt>
                <c:pt idx="729">
                  <c:v>1.662396</c:v>
                </c:pt>
                <c:pt idx="730">
                  <c:v>41.112319999999997</c:v>
                </c:pt>
                <c:pt idx="731">
                  <c:v>5.795274</c:v>
                </c:pt>
                <c:pt idx="732">
                  <c:v>2.7755000000000001</c:v>
                </c:pt>
                <c:pt idx="733">
                  <c:v>1.857772</c:v>
                </c:pt>
                <c:pt idx="734">
                  <c:v>1.474521</c:v>
                </c:pt>
                <c:pt idx="735">
                  <c:v>0.91358329999999999</c:v>
                </c:pt>
                <c:pt idx="737">
                  <c:v>0.97075</c:v>
                </c:pt>
                <c:pt idx="738">
                  <c:v>1.626125</c:v>
                </c:pt>
                <c:pt idx="739">
                  <c:v>1.654118</c:v>
                </c:pt>
                <c:pt idx="740">
                  <c:v>1.276953</c:v>
                </c:pt>
                <c:pt idx="741">
                  <c:v>0.70443750000000005</c:v>
                </c:pt>
                <c:pt idx="742">
                  <c:v>0.44506250000000003</c:v>
                </c:pt>
                <c:pt idx="743">
                  <c:v>0.45398329999999998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44"/>
                <c:pt idx="0">
                  <c:v>-2.5562499999999998E-2</c:v>
                </c:pt>
                <c:pt idx="1">
                  <c:v>-0.40949999999999998</c:v>
                </c:pt>
                <c:pt idx="2">
                  <c:v>-0.55027780000000004</c:v>
                </c:pt>
                <c:pt idx="3">
                  <c:v>-0.4742014</c:v>
                </c:pt>
                <c:pt idx="4">
                  <c:v>-0.47143750000000001</c:v>
                </c:pt>
                <c:pt idx="5">
                  <c:v>-0.19151190000000001</c:v>
                </c:pt>
                <c:pt idx="6">
                  <c:v>-0.35318749999999999</c:v>
                </c:pt>
                <c:pt idx="7">
                  <c:v>-9.2125009999999993E-2</c:v>
                </c:pt>
                <c:pt idx="8">
                  <c:v>0.41962500000000003</c:v>
                </c:pt>
                <c:pt idx="9">
                  <c:v>0.65707150000000003</c:v>
                </c:pt>
                <c:pt idx="10">
                  <c:v>0.64395829999999998</c:v>
                </c:pt>
                <c:pt idx="11">
                  <c:v>0.64506240000000004</c:v>
                </c:pt>
                <c:pt idx="13">
                  <c:v>0.63445830000000003</c:v>
                </c:pt>
                <c:pt idx="14">
                  <c:v>0.8629097</c:v>
                </c:pt>
                <c:pt idx="15">
                  <c:v>0.36391669999999998</c:v>
                </c:pt>
                <c:pt idx="17">
                  <c:v>0.92525000000000002</c:v>
                </c:pt>
                <c:pt idx="18">
                  <c:v>0.55249999999999999</c:v>
                </c:pt>
                <c:pt idx="19">
                  <c:v>0.39429160000000002</c:v>
                </c:pt>
                <c:pt idx="20">
                  <c:v>8.5256949999999998E-2</c:v>
                </c:pt>
                <c:pt idx="21">
                  <c:v>-0.19533039999999999</c:v>
                </c:pt>
                <c:pt idx="22">
                  <c:v>-0.46167859999999999</c:v>
                </c:pt>
                <c:pt idx="23">
                  <c:v>-0.40883330000000001</c:v>
                </c:pt>
                <c:pt idx="24">
                  <c:v>-0.27800000000000002</c:v>
                </c:pt>
                <c:pt idx="25">
                  <c:v>-0.36362499999999998</c:v>
                </c:pt>
                <c:pt idx="26">
                  <c:v>-0.3014445</c:v>
                </c:pt>
                <c:pt idx="27">
                  <c:v>-0.26986110000000002</c:v>
                </c:pt>
                <c:pt idx="28">
                  <c:v>-0.27912500000000001</c:v>
                </c:pt>
                <c:pt idx="29">
                  <c:v>1.0344519999999999</c:v>
                </c:pt>
                <c:pt idx="30">
                  <c:v>0.91986109999999999</c:v>
                </c:pt>
                <c:pt idx="31">
                  <c:v>-0.1499375</c:v>
                </c:pt>
                <c:pt idx="32">
                  <c:v>-4.0000010000000004E-3</c:v>
                </c:pt>
                <c:pt idx="33">
                  <c:v>0.27116669999999998</c:v>
                </c:pt>
                <c:pt idx="34">
                  <c:v>0.58286110000000002</c:v>
                </c:pt>
                <c:pt idx="35">
                  <c:v>0.73612500000000003</c:v>
                </c:pt>
                <c:pt idx="37">
                  <c:v>0.59618749999999998</c:v>
                </c:pt>
                <c:pt idx="38">
                  <c:v>0.4327917</c:v>
                </c:pt>
                <c:pt idx="39">
                  <c:v>0.68400000000000005</c:v>
                </c:pt>
                <c:pt idx="41">
                  <c:v>0.25243749999999998</c:v>
                </c:pt>
                <c:pt idx="42">
                  <c:v>0.04</c:v>
                </c:pt>
                <c:pt idx="43">
                  <c:v>-0.1652875</c:v>
                </c:pt>
                <c:pt idx="44">
                  <c:v>-0.3439236</c:v>
                </c:pt>
                <c:pt idx="45">
                  <c:v>-0.6955268</c:v>
                </c:pt>
                <c:pt idx="46">
                  <c:v>-0.72548809999999997</c:v>
                </c:pt>
                <c:pt idx="47">
                  <c:v>-0.69749439999999996</c:v>
                </c:pt>
                <c:pt idx="48">
                  <c:v>-0.76612499999999994</c:v>
                </c:pt>
                <c:pt idx="49">
                  <c:v>-0.68902090000000005</c:v>
                </c:pt>
                <c:pt idx="50">
                  <c:v>-0.72781660000000004</c:v>
                </c:pt>
                <c:pt idx="51">
                  <c:v>-0.76628470000000004</c:v>
                </c:pt>
                <c:pt idx="52">
                  <c:v>-0.43762499999999999</c:v>
                </c:pt>
                <c:pt idx="53">
                  <c:v>-0.4632619</c:v>
                </c:pt>
                <c:pt idx="54">
                  <c:v>-0.33627780000000002</c:v>
                </c:pt>
                <c:pt idx="55">
                  <c:v>-0.495</c:v>
                </c:pt>
                <c:pt idx="56">
                  <c:v>-0.20468749999999999</c:v>
                </c:pt>
                <c:pt idx="57">
                  <c:v>7.9937499999999995E-2</c:v>
                </c:pt>
                <c:pt idx="58">
                  <c:v>-0.1093958</c:v>
                </c:pt>
                <c:pt idx="61">
                  <c:v>0.3525625</c:v>
                </c:pt>
                <c:pt idx="62">
                  <c:v>9.2374999999999999E-2</c:v>
                </c:pt>
                <c:pt idx="63">
                  <c:v>-0.17903569999999999</c:v>
                </c:pt>
                <c:pt idx="64">
                  <c:v>-0.14583930000000001</c:v>
                </c:pt>
                <c:pt idx="65">
                  <c:v>-0.1865</c:v>
                </c:pt>
                <c:pt idx="66">
                  <c:v>9.7562510000000005E-2</c:v>
                </c:pt>
                <c:pt idx="67">
                  <c:v>-4.4520839999999999E-2</c:v>
                </c:pt>
                <c:pt idx="68">
                  <c:v>-0.30862499999999998</c:v>
                </c:pt>
                <c:pt idx="69">
                  <c:v>-0.54031249999999997</c:v>
                </c:pt>
                <c:pt idx="72">
                  <c:v>-0.18731249999999999</c:v>
                </c:pt>
                <c:pt idx="73">
                  <c:v>-0.24487500000000001</c:v>
                </c:pt>
                <c:pt idx="74">
                  <c:v>-0.31219999999999998</c:v>
                </c:pt>
                <c:pt idx="75">
                  <c:v>-0.40747919999999999</c:v>
                </c:pt>
                <c:pt idx="76">
                  <c:v>-0.1575</c:v>
                </c:pt>
                <c:pt idx="79">
                  <c:v>-0.1397679</c:v>
                </c:pt>
                <c:pt idx="80">
                  <c:v>0.20293749999999999</c:v>
                </c:pt>
                <c:pt idx="81">
                  <c:v>0.35943750000000002</c:v>
                </c:pt>
                <c:pt idx="82">
                  <c:v>0.86943749999999997</c:v>
                </c:pt>
                <c:pt idx="83">
                  <c:v>0.79848810000000003</c:v>
                </c:pt>
                <c:pt idx="84">
                  <c:v>0.70884290000000005</c:v>
                </c:pt>
                <c:pt idx="85">
                  <c:v>0.90325</c:v>
                </c:pt>
                <c:pt idx="86">
                  <c:v>0.96525000000000005</c:v>
                </c:pt>
                <c:pt idx="87">
                  <c:v>1.0020560000000001</c:v>
                </c:pt>
                <c:pt idx="89">
                  <c:v>0.7724375</c:v>
                </c:pt>
                <c:pt idx="90">
                  <c:v>0.89983329999999995</c:v>
                </c:pt>
                <c:pt idx="91">
                  <c:v>0.792493</c:v>
                </c:pt>
                <c:pt idx="92">
                  <c:v>0.35753469999999998</c:v>
                </c:pt>
                <c:pt idx="93">
                  <c:v>0.35404459999999999</c:v>
                </c:pt>
                <c:pt idx="94">
                  <c:v>0.34883330000000001</c:v>
                </c:pt>
                <c:pt idx="95">
                  <c:v>0.16385559999999999</c:v>
                </c:pt>
                <c:pt idx="96">
                  <c:v>6.1874999999999999E-2</c:v>
                </c:pt>
                <c:pt idx="97">
                  <c:v>3.7666669999999999E-2</c:v>
                </c:pt>
                <c:pt idx="98">
                  <c:v>1.7833330000000001E-2</c:v>
                </c:pt>
                <c:pt idx="99">
                  <c:v>-2.4354170000000001E-2</c:v>
                </c:pt>
                <c:pt idx="100">
                  <c:v>5.5875000000000001E-2</c:v>
                </c:pt>
                <c:pt idx="101">
                  <c:v>0.2167857</c:v>
                </c:pt>
                <c:pt idx="102">
                  <c:v>9.2895839999999993E-2</c:v>
                </c:pt>
                <c:pt idx="103">
                  <c:v>-0.177125</c:v>
                </c:pt>
                <c:pt idx="104">
                  <c:v>0.315</c:v>
                </c:pt>
                <c:pt idx="105">
                  <c:v>0.55196429999999996</c:v>
                </c:pt>
                <c:pt idx="106">
                  <c:v>0.62178469999999997</c:v>
                </c:pt>
                <c:pt idx="107">
                  <c:v>0.69837499999999997</c:v>
                </c:pt>
                <c:pt idx="108">
                  <c:v>0.79800000000000004</c:v>
                </c:pt>
                <c:pt idx="109">
                  <c:v>0.92493749999999997</c:v>
                </c:pt>
                <c:pt idx="110">
                  <c:v>0.98802500000000004</c:v>
                </c:pt>
                <c:pt idx="111">
                  <c:v>0.85243749999999996</c:v>
                </c:pt>
                <c:pt idx="113">
                  <c:v>0.81668750000000001</c:v>
                </c:pt>
                <c:pt idx="114">
                  <c:v>0.42191669999999998</c:v>
                </c:pt>
                <c:pt idx="115">
                  <c:v>0.58468750000000003</c:v>
                </c:pt>
                <c:pt idx="116">
                  <c:v>0.45963890000000002</c:v>
                </c:pt>
                <c:pt idx="117">
                  <c:v>0.26729459999999999</c:v>
                </c:pt>
                <c:pt idx="118">
                  <c:v>0.28359519999999999</c:v>
                </c:pt>
                <c:pt idx="119">
                  <c:v>0.11888890000000001</c:v>
                </c:pt>
                <c:pt idx="120">
                  <c:v>0.27450000000000002</c:v>
                </c:pt>
                <c:pt idx="121">
                  <c:v>0.144375</c:v>
                </c:pt>
                <c:pt idx="122">
                  <c:v>0.2282778</c:v>
                </c:pt>
                <c:pt idx="123">
                  <c:v>0.1238403</c:v>
                </c:pt>
                <c:pt idx="124">
                  <c:v>-0.1360625</c:v>
                </c:pt>
                <c:pt idx="125">
                  <c:v>-0.14188100000000001</c:v>
                </c:pt>
                <c:pt idx="126">
                  <c:v>3.989583E-2</c:v>
                </c:pt>
                <c:pt idx="127">
                  <c:v>0.39431250000000001</c:v>
                </c:pt>
                <c:pt idx="128">
                  <c:v>0.69187500000000002</c:v>
                </c:pt>
                <c:pt idx="129">
                  <c:v>0.68276190000000003</c:v>
                </c:pt>
                <c:pt idx="130">
                  <c:v>0.65881250000000002</c:v>
                </c:pt>
                <c:pt idx="131">
                  <c:v>0.738375</c:v>
                </c:pt>
                <c:pt idx="132">
                  <c:v>0.82514290000000001</c:v>
                </c:pt>
                <c:pt idx="133">
                  <c:v>0.90168749999999998</c:v>
                </c:pt>
                <c:pt idx="134">
                  <c:v>0.92145549999999998</c:v>
                </c:pt>
                <c:pt idx="135">
                  <c:v>0.69906250000000003</c:v>
                </c:pt>
                <c:pt idx="137">
                  <c:v>0.99987499999999996</c:v>
                </c:pt>
                <c:pt idx="138">
                  <c:v>8.9916679999999999E-2</c:v>
                </c:pt>
                <c:pt idx="139">
                  <c:v>0.351825</c:v>
                </c:pt>
                <c:pt idx="140">
                  <c:v>0.15113199999999999</c:v>
                </c:pt>
                <c:pt idx="141">
                  <c:v>-0.14649999999999999</c:v>
                </c:pt>
                <c:pt idx="142">
                  <c:v>-0.1776905</c:v>
                </c:pt>
                <c:pt idx="143">
                  <c:v>-0.1551111</c:v>
                </c:pt>
                <c:pt idx="144">
                  <c:v>-0.204125</c:v>
                </c:pt>
                <c:pt idx="145">
                  <c:v>-8.8229160000000001E-2</c:v>
                </c:pt>
                <c:pt idx="146">
                  <c:v>0.37874999999999998</c:v>
                </c:pt>
                <c:pt idx="147">
                  <c:v>0.82821529999999999</c:v>
                </c:pt>
                <c:pt idx="148">
                  <c:v>2.5311249999999998</c:v>
                </c:pt>
                <c:pt idx="149">
                  <c:v>2.3243689999999999</c:v>
                </c:pt>
                <c:pt idx="150">
                  <c:v>0.92915270000000005</c:v>
                </c:pt>
                <c:pt idx="151">
                  <c:v>0.74931250000000005</c:v>
                </c:pt>
                <c:pt idx="152">
                  <c:v>0.79562500000000003</c:v>
                </c:pt>
                <c:pt idx="153">
                  <c:v>1.3659289999999999</c:v>
                </c:pt>
                <c:pt idx="154">
                  <c:v>1.181306</c:v>
                </c:pt>
                <c:pt idx="155">
                  <c:v>1.165937</c:v>
                </c:pt>
                <c:pt idx="156">
                  <c:v>0.68742859999999995</c:v>
                </c:pt>
                <c:pt idx="157">
                  <c:v>-3.5000000000000003E-2</c:v>
                </c:pt>
                <c:pt idx="158">
                  <c:v>-0.29733330000000002</c:v>
                </c:pt>
                <c:pt idx="159">
                  <c:v>-0.42389579999999999</c:v>
                </c:pt>
                <c:pt idx="161">
                  <c:v>1.200502</c:v>
                </c:pt>
                <c:pt idx="162">
                  <c:v>1.0896490000000001</c:v>
                </c:pt>
                <c:pt idx="163">
                  <c:v>0.94294770000000006</c:v>
                </c:pt>
                <c:pt idx="164">
                  <c:v>0.373977</c:v>
                </c:pt>
                <c:pt idx="165">
                  <c:v>-2.6674710000000001E-2</c:v>
                </c:pt>
                <c:pt idx="166">
                  <c:v>-4.805748E-2</c:v>
                </c:pt>
                <c:pt idx="167">
                  <c:v>4.8624809999999997E-2</c:v>
                </c:pt>
                <c:pt idx="168">
                  <c:v>-4.0090069999999998E-2</c:v>
                </c:pt>
                <c:pt idx="169">
                  <c:v>-0.1518921</c:v>
                </c:pt>
                <c:pt idx="170">
                  <c:v>-2.0818280000000002E-2</c:v>
                </c:pt>
                <c:pt idx="171">
                  <c:v>-0.19355230000000001</c:v>
                </c:pt>
                <c:pt idx="172">
                  <c:v>-0.30766919999999998</c:v>
                </c:pt>
                <c:pt idx="173">
                  <c:v>-0.22725229999999999</c:v>
                </c:pt>
                <c:pt idx="174">
                  <c:v>-0.13691249999999999</c:v>
                </c:pt>
                <c:pt idx="175">
                  <c:v>-9.2855450000000006E-2</c:v>
                </c:pt>
                <c:pt idx="176">
                  <c:v>9.0641339999999997E-3</c:v>
                </c:pt>
                <c:pt idx="177">
                  <c:v>0.43141780000000002</c:v>
                </c:pt>
                <c:pt idx="178">
                  <c:v>0.76172390000000001</c:v>
                </c:pt>
                <c:pt idx="179">
                  <c:v>1.3170649999999999</c:v>
                </c:pt>
                <c:pt idx="180">
                  <c:v>0.9723117</c:v>
                </c:pt>
                <c:pt idx="181">
                  <c:v>1.185673</c:v>
                </c:pt>
                <c:pt idx="182">
                  <c:v>1.136825</c:v>
                </c:pt>
                <c:pt idx="183">
                  <c:v>1.380425</c:v>
                </c:pt>
                <c:pt idx="185">
                  <c:v>1.438447</c:v>
                </c:pt>
                <c:pt idx="186">
                  <c:v>1.4471670000000001</c:v>
                </c:pt>
                <c:pt idx="187">
                  <c:v>1.1183000000000001</c:v>
                </c:pt>
                <c:pt idx="188">
                  <c:v>0.87515969999999998</c:v>
                </c:pt>
                <c:pt idx="189">
                  <c:v>0.68840179999999995</c:v>
                </c:pt>
                <c:pt idx="190">
                  <c:v>1.1735</c:v>
                </c:pt>
                <c:pt idx="191">
                  <c:v>1.407111</c:v>
                </c:pt>
                <c:pt idx="192">
                  <c:v>0.34925</c:v>
                </c:pt>
                <c:pt idx="193">
                  <c:v>0.49908330000000001</c:v>
                </c:pt>
                <c:pt idx="194">
                  <c:v>1.368139</c:v>
                </c:pt>
                <c:pt idx="195">
                  <c:v>2.493271</c:v>
                </c:pt>
                <c:pt idx="196">
                  <c:v>0.84293750000000001</c:v>
                </c:pt>
                <c:pt idx="197">
                  <c:v>0.77808330000000003</c:v>
                </c:pt>
                <c:pt idx="198">
                  <c:v>0.67238889999999996</c:v>
                </c:pt>
                <c:pt idx="199">
                  <c:v>0.39081250000000001</c:v>
                </c:pt>
                <c:pt idx="200">
                  <c:v>1.1194999999999999</c:v>
                </c:pt>
                <c:pt idx="201">
                  <c:v>1.4446669999999999</c:v>
                </c:pt>
                <c:pt idx="202">
                  <c:v>1.3634930000000001</c:v>
                </c:pt>
                <c:pt idx="203">
                  <c:v>1.2520629999999999</c:v>
                </c:pt>
                <c:pt idx="204">
                  <c:v>1.453071</c:v>
                </c:pt>
                <c:pt idx="205">
                  <c:v>0.87793750000000004</c:v>
                </c:pt>
                <c:pt idx="206">
                  <c:v>0.60687500000000005</c:v>
                </c:pt>
                <c:pt idx="207">
                  <c:v>0.70366669999999998</c:v>
                </c:pt>
                <c:pt idx="209">
                  <c:v>0.38550000000000001</c:v>
                </c:pt>
                <c:pt idx="210">
                  <c:v>0.74108339999999995</c:v>
                </c:pt>
                <c:pt idx="211">
                  <c:v>0.77486250000000001</c:v>
                </c:pt>
                <c:pt idx="212">
                  <c:v>0.64358340000000003</c:v>
                </c:pt>
                <c:pt idx="213">
                  <c:v>0.21733040000000001</c:v>
                </c:pt>
                <c:pt idx="214">
                  <c:v>0.32366669999999997</c:v>
                </c:pt>
                <c:pt idx="215">
                  <c:v>-2.1827780000000001E-2</c:v>
                </c:pt>
                <c:pt idx="216">
                  <c:v>0.34693750000000001</c:v>
                </c:pt>
                <c:pt idx="217">
                  <c:v>0.51408339999999997</c:v>
                </c:pt>
                <c:pt idx="218">
                  <c:v>0.50439999999999996</c:v>
                </c:pt>
                <c:pt idx="219">
                  <c:v>0.43695139999999999</c:v>
                </c:pt>
                <c:pt idx="220">
                  <c:v>0.60099999999999998</c:v>
                </c:pt>
                <c:pt idx="221">
                  <c:v>0.51554759999999999</c:v>
                </c:pt>
                <c:pt idx="222">
                  <c:v>0.30266670000000001</c:v>
                </c:pt>
                <c:pt idx="223">
                  <c:v>0.50949999999999995</c:v>
                </c:pt>
                <c:pt idx="224">
                  <c:v>0.96462499999999995</c:v>
                </c:pt>
                <c:pt idx="225">
                  <c:v>1.3112980000000001</c:v>
                </c:pt>
                <c:pt idx="226">
                  <c:v>1.256632</c:v>
                </c:pt>
                <c:pt idx="227">
                  <c:v>1.51125</c:v>
                </c:pt>
                <c:pt idx="228">
                  <c:v>1.3456429999999999</c:v>
                </c:pt>
                <c:pt idx="229">
                  <c:v>0.72322920000000002</c:v>
                </c:pt>
                <c:pt idx="230">
                  <c:v>0.2340139</c:v>
                </c:pt>
                <c:pt idx="231">
                  <c:v>0.1048125</c:v>
                </c:pt>
                <c:pt idx="233">
                  <c:v>-1.687504E-3</c:v>
                </c:pt>
                <c:pt idx="234">
                  <c:v>1.5083330000000001E-2</c:v>
                </c:pt>
                <c:pt idx="235">
                  <c:v>6.7374990000000001E-3</c:v>
                </c:pt>
                <c:pt idx="236">
                  <c:v>-0.16</c:v>
                </c:pt>
                <c:pt idx="237">
                  <c:v>-0.52280360000000003</c:v>
                </c:pt>
                <c:pt idx="238">
                  <c:v>-0.6606786</c:v>
                </c:pt>
                <c:pt idx="239">
                  <c:v>-0.68301109999999998</c:v>
                </c:pt>
                <c:pt idx="240">
                  <c:v>-0.66868749999999999</c:v>
                </c:pt>
                <c:pt idx="241">
                  <c:v>-0.66639579999999998</c:v>
                </c:pt>
                <c:pt idx="242">
                  <c:v>-0.59336659999999997</c:v>
                </c:pt>
                <c:pt idx="243">
                  <c:v>-0.9768194</c:v>
                </c:pt>
                <c:pt idx="244">
                  <c:v>-0.9433125</c:v>
                </c:pt>
                <c:pt idx="245">
                  <c:v>-0.84013090000000001</c:v>
                </c:pt>
                <c:pt idx="246">
                  <c:v>-0.88296529999999995</c:v>
                </c:pt>
                <c:pt idx="247">
                  <c:v>-0.88356239999999997</c:v>
                </c:pt>
                <c:pt idx="248">
                  <c:v>-0.43225000000000002</c:v>
                </c:pt>
                <c:pt idx="249">
                  <c:v>2.9499999999999998E-2</c:v>
                </c:pt>
                <c:pt idx="250">
                  <c:v>0.62156250000000002</c:v>
                </c:pt>
                <c:pt idx="251">
                  <c:v>0.53518750000000004</c:v>
                </c:pt>
                <c:pt idx="252">
                  <c:v>0.40264280000000002</c:v>
                </c:pt>
                <c:pt idx="253">
                  <c:v>0.34699999999999998</c:v>
                </c:pt>
                <c:pt idx="254">
                  <c:v>0.3969375</c:v>
                </c:pt>
                <c:pt idx="255">
                  <c:v>0.55774999999999997</c:v>
                </c:pt>
                <c:pt idx="257">
                  <c:v>0.448625</c:v>
                </c:pt>
                <c:pt idx="258">
                  <c:v>0.59375</c:v>
                </c:pt>
                <c:pt idx="259">
                  <c:v>0.57913199999999998</c:v>
                </c:pt>
                <c:pt idx="260">
                  <c:v>7.1659719999999996E-2</c:v>
                </c:pt>
                <c:pt idx="261">
                  <c:v>-0.34941070000000002</c:v>
                </c:pt>
                <c:pt idx="262">
                  <c:v>-0.44158330000000001</c:v>
                </c:pt>
                <c:pt idx="263">
                  <c:v>0.28511110000000001</c:v>
                </c:pt>
                <c:pt idx="264">
                  <c:v>0.52100000000000002</c:v>
                </c:pt>
                <c:pt idx="265">
                  <c:v>0.1814375</c:v>
                </c:pt>
                <c:pt idx="266">
                  <c:v>-0.21808330000000001</c:v>
                </c:pt>
                <c:pt idx="267">
                  <c:v>0.1025417</c:v>
                </c:pt>
                <c:pt idx="268">
                  <c:v>1.4999989999999999E-3</c:v>
                </c:pt>
                <c:pt idx="269">
                  <c:v>-9.7857150000000004E-2</c:v>
                </c:pt>
                <c:pt idx="270">
                  <c:v>3.6749999999999998E-2</c:v>
                </c:pt>
                <c:pt idx="271">
                  <c:v>3.0875E-2</c:v>
                </c:pt>
                <c:pt idx="272">
                  <c:v>0.40731250000000002</c:v>
                </c:pt>
                <c:pt idx="273">
                  <c:v>0.76382139999999998</c:v>
                </c:pt>
                <c:pt idx="274">
                  <c:v>0.83077089999999998</c:v>
                </c:pt>
                <c:pt idx="275">
                  <c:v>0.67249999999999999</c:v>
                </c:pt>
                <c:pt idx="276">
                  <c:v>0.48564289999999999</c:v>
                </c:pt>
                <c:pt idx="277">
                  <c:v>0.42898750000000002</c:v>
                </c:pt>
                <c:pt idx="278">
                  <c:v>0.23906250000000001</c:v>
                </c:pt>
                <c:pt idx="279">
                  <c:v>0.28166659999999999</c:v>
                </c:pt>
                <c:pt idx="281">
                  <c:v>-5.1499999999999997E-2</c:v>
                </c:pt>
                <c:pt idx="282">
                  <c:v>0.19091669999999999</c:v>
                </c:pt>
                <c:pt idx="283">
                  <c:v>0.55830559999999996</c:v>
                </c:pt>
                <c:pt idx="284">
                  <c:v>-2.8708319999999999E-2</c:v>
                </c:pt>
                <c:pt idx="285">
                  <c:v>-0.51471429999999996</c:v>
                </c:pt>
                <c:pt idx="286">
                  <c:v>-0.27870240000000002</c:v>
                </c:pt>
                <c:pt idx="287">
                  <c:v>0.22754450000000001</c:v>
                </c:pt>
                <c:pt idx="288">
                  <c:v>3.3750009999999999E-3</c:v>
                </c:pt>
                <c:pt idx="289">
                  <c:v>-0.38272919999999999</c:v>
                </c:pt>
                <c:pt idx="290">
                  <c:v>-0.39769450000000001</c:v>
                </c:pt>
                <c:pt idx="291">
                  <c:v>-0.36157640000000002</c:v>
                </c:pt>
                <c:pt idx="292">
                  <c:v>-0.67912499999999998</c:v>
                </c:pt>
                <c:pt idx="293">
                  <c:v>-0.60094049999999999</c:v>
                </c:pt>
                <c:pt idx="294">
                  <c:v>-0.60415280000000005</c:v>
                </c:pt>
                <c:pt idx="295">
                  <c:v>-0.14849999999999999</c:v>
                </c:pt>
                <c:pt idx="296">
                  <c:v>0.1028125</c:v>
                </c:pt>
                <c:pt idx="297">
                  <c:v>0.60216670000000005</c:v>
                </c:pt>
                <c:pt idx="298">
                  <c:v>0.64554860000000003</c:v>
                </c:pt>
                <c:pt idx="299">
                  <c:v>0.41081250000000002</c:v>
                </c:pt>
                <c:pt idx="300">
                  <c:v>0.45257150000000002</c:v>
                </c:pt>
                <c:pt idx="301">
                  <c:v>0.96016670000000004</c:v>
                </c:pt>
                <c:pt idx="302">
                  <c:v>1.0362499999999999</c:v>
                </c:pt>
                <c:pt idx="303">
                  <c:v>0.87662499999999999</c:v>
                </c:pt>
                <c:pt idx="305">
                  <c:v>0.77975000000000005</c:v>
                </c:pt>
                <c:pt idx="306">
                  <c:v>0.87849999999999995</c:v>
                </c:pt>
                <c:pt idx="307">
                  <c:v>0.86092500000000005</c:v>
                </c:pt>
                <c:pt idx="308">
                  <c:v>0.62065970000000004</c:v>
                </c:pt>
                <c:pt idx="309">
                  <c:v>0.40194639999999998</c:v>
                </c:pt>
                <c:pt idx="310">
                  <c:v>0.3911905</c:v>
                </c:pt>
                <c:pt idx="311">
                  <c:v>0.30711110000000003</c:v>
                </c:pt>
                <c:pt idx="312">
                  <c:v>0.33768749999999997</c:v>
                </c:pt>
                <c:pt idx="313">
                  <c:v>0.33066669999999998</c:v>
                </c:pt>
                <c:pt idx="314">
                  <c:v>0.41565000000000002</c:v>
                </c:pt>
                <c:pt idx="315">
                  <c:v>0.41922219999999999</c:v>
                </c:pt>
                <c:pt idx="316">
                  <c:v>0.20749999999999999</c:v>
                </c:pt>
                <c:pt idx="317">
                  <c:v>0.23857139999999999</c:v>
                </c:pt>
                <c:pt idx="318">
                  <c:v>0.48138890000000001</c:v>
                </c:pt>
                <c:pt idx="319">
                  <c:v>0.56968750000000001</c:v>
                </c:pt>
                <c:pt idx="320">
                  <c:v>0.79443750000000002</c:v>
                </c:pt>
                <c:pt idx="321">
                  <c:v>0.99157139999999999</c:v>
                </c:pt>
                <c:pt idx="322">
                  <c:v>1.3201940000000001</c:v>
                </c:pt>
                <c:pt idx="323">
                  <c:v>1.834125</c:v>
                </c:pt>
                <c:pt idx="324">
                  <c:v>1.567143</c:v>
                </c:pt>
                <c:pt idx="325">
                  <c:v>0.4594278</c:v>
                </c:pt>
                <c:pt idx="326">
                  <c:v>5.0687500000000003E-2</c:v>
                </c:pt>
                <c:pt idx="327">
                  <c:v>6.0416660000000002E-3</c:v>
                </c:pt>
                <c:pt idx="329">
                  <c:v>0.22093750000000001</c:v>
                </c:pt>
                <c:pt idx="330">
                  <c:v>-0.10349999999999999</c:v>
                </c:pt>
                <c:pt idx="331">
                  <c:v>-0.28947919999999999</c:v>
                </c:pt>
                <c:pt idx="332">
                  <c:v>-0.47745140000000003</c:v>
                </c:pt>
                <c:pt idx="333">
                  <c:v>-0.5843661</c:v>
                </c:pt>
                <c:pt idx="334">
                  <c:v>-0.54303570000000001</c:v>
                </c:pt>
                <c:pt idx="335">
                  <c:v>-0.76753329999999997</c:v>
                </c:pt>
                <c:pt idx="336">
                  <c:v>-0.59</c:v>
                </c:pt>
                <c:pt idx="337">
                  <c:v>-0.60283330000000002</c:v>
                </c:pt>
                <c:pt idx="338">
                  <c:v>-1.1628000000000001</c:v>
                </c:pt>
                <c:pt idx="339">
                  <c:v>-1.4406110000000001</c:v>
                </c:pt>
                <c:pt idx="340">
                  <c:v>-1.2118119999999999</c:v>
                </c:pt>
                <c:pt idx="341">
                  <c:v>-1.4389050000000001</c:v>
                </c:pt>
                <c:pt idx="342">
                  <c:v>-1.388611</c:v>
                </c:pt>
                <c:pt idx="343">
                  <c:v>-1.3146249999999999</c:v>
                </c:pt>
                <c:pt idx="344">
                  <c:v>-1.0115000000000001</c:v>
                </c:pt>
                <c:pt idx="345">
                  <c:v>-0.88104760000000004</c:v>
                </c:pt>
                <c:pt idx="346">
                  <c:v>-0.86806249999999996</c:v>
                </c:pt>
                <c:pt idx="347">
                  <c:v>-0.79800000000000004</c:v>
                </c:pt>
                <c:pt idx="348">
                  <c:v>-0.48978569999999999</c:v>
                </c:pt>
                <c:pt idx="349">
                  <c:v>0.370475</c:v>
                </c:pt>
                <c:pt idx="350">
                  <c:v>0.69768750000000002</c:v>
                </c:pt>
                <c:pt idx="351">
                  <c:v>0.70772919999999995</c:v>
                </c:pt>
                <c:pt idx="353">
                  <c:v>0.52981250000000002</c:v>
                </c:pt>
                <c:pt idx="354">
                  <c:v>0.74641670000000004</c:v>
                </c:pt>
                <c:pt idx="355">
                  <c:v>0.87737500000000002</c:v>
                </c:pt>
                <c:pt idx="356">
                  <c:v>0.7152847</c:v>
                </c:pt>
                <c:pt idx="357">
                  <c:v>0.4514107</c:v>
                </c:pt>
                <c:pt idx="358">
                  <c:v>0.30411909999999998</c:v>
                </c:pt>
                <c:pt idx="359">
                  <c:v>0.28840549999999998</c:v>
                </c:pt>
                <c:pt idx="360">
                  <c:v>8.9812500000000003E-2</c:v>
                </c:pt>
                <c:pt idx="361">
                  <c:v>1.679792</c:v>
                </c:pt>
                <c:pt idx="362">
                  <c:v>1.2075499999999999</c:v>
                </c:pt>
                <c:pt idx="363">
                  <c:v>1.4164650000000001</c:v>
                </c:pt>
                <c:pt idx="364">
                  <c:v>1.07975</c:v>
                </c:pt>
                <c:pt idx="365">
                  <c:v>0.94983329999999999</c:v>
                </c:pt>
                <c:pt idx="366">
                  <c:v>1.0305</c:v>
                </c:pt>
                <c:pt idx="367">
                  <c:v>1.183125</c:v>
                </c:pt>
                <c:pt idx="368">
                  <c:v>2.4696250000000002</c:v>
                </c:pt>
                <c:pt idx="369">
                  <c:v>1.8589789999999999</c:v>
                </c:pt>
                <c:pt idx="370">
                  <c:v>1.653875</c:v>
                </c:pt>
                <c:pt idx="371">
                  <c:v>1.2290000000000001</c:v>
                </c:pt>
                <c:pt idx="372">
                  <c:v>0.66900000000000004</c:v>
                </c:pt>
                <c:pt idx="373">
                  <c:v>7.6888890000000001E-2</c:v>
                </c:pt>
                <c:pt idx="374">
                  <c:v>-9.0625010000000006E-3</c:v>
                </c:pt>
                <c:pt idx="375">
                  <c:v>0.17306250000000001</c:v>
                </c:pt>
                <c:pt idx="377">
                  <c:v>0.44062499999999999</c:v>
                </c:pt>
                <c:pt idx="378">
                  <c:v>0.4260833</c:v>
                </c:pt>
                <c:pt idx="379">
                  <c:v>0.52144999999999997</c:v>
                </c:pt>
                <c:pt idx="380">
                  <c:v>-2.8034719999999999E-2</c:v>
                </c:pt>
                <c:pt idx="381">
                  <c:v>0.34321430000000003</c:v>
                </c:pt>
                <c:pt idx="382">
                  <c:v>1.6416670000000001E-2</c:v>
                </c:pt>
                <c:pt idx="383">
                  <c:v>-0.1028944</c:v>
                </c:pt>
                <c:pt idx="384">
                  <c:v>-0.25487500000000002</c:v>
                </c:pt>
                <c:pt idx="385">
                  <c:v>-0.27374999999999999</c:v>
                </c:pt>
                <c:pt idx="386">
                  <c:v>-0.29535</c:v>
                </c:pt>
                <c:pt idx="387">
                  <c:v>5.5597229999999997E-2</c:v>
                </c:pt>
                <c:pt idx="388">
                  <c:v>0.47525000000000001</c:v>
                </c:pt>
                <c:pt idx="389">
                  <c:v>0.20333329999999999</c:v>
                </c:pt>
                <c:pt idx="390">
                  <c:v>-0.17472219999999999</c:v>
                </c:pt>
                <c:pt idx="391">
                  <c:v>-0.44637500000000002</c:v>
                </c:pt>
                <c:pt idx="392">
                  <c:v>0.24</c:v>
                </c:pt>
                <c:pt idx="393">
                  <c:v>0.26629760000000002</c:v>
                </c:pt>
                <c:pt idx="394">
                  <c:v>0.21627779999999999</c:v>
                </c:pt>
                <c:pt idx="395">
                  <c:v>0.29693750000000002</c:v>
                </c:pt>
                <c:pt idx="396">
                  <c:v>0.30511110000000002</c:v>
                </c:pt>
                <c:pt idx="397">
                  <c:v>0.5229028</c:v>
                </c:pt>
                <c:pt idx="398">
                  <c:v>0.69406250000000003</c:v>
                </c:pt>
                <c:pt idx="399">
                  <c:v>0.68552089999999999</c:v>
                </c:pt>
                <c:pt idx="401">
                  <c:v>0.49193750000000003</c:v>
                </c:pt>
                <c:pt idx="402">
                  <c:v>0.96375</c:v>
                </c:pt>
                <c:pt idx="403">
                  <c:v>0.86373750000000005</c:v>
                </c:pt>
                <c:pt idx="404">
                  <c:v>0.97475699999999998</c:v>
                </c:pt>
                <c:pt idx="405">
                  <c:v>0.6277857</c:v>
                </c:pt>
                <c:pt idx="406">
                  <c:v>0.44550000000000001</c:v>
                </c:pt>
                <c:pt idx="407">
                  <c:v>0.59109999999999996</c:v>
                </c:pt>
                <c:pt idx="408">
                  <c:v>0.83825000000000005</c:v>
                </c:pt>
                <c:pt idx="409">
                  <c:v>1.420687</c:v>
                </c:pt>
                <c:pt idx="410">
                  <c:v>1.0245</c:v>
                </c:pt>
                <c:pt idx="411">
                  <c:v>0.52513189999999998</c:v>
                </c:pt>
                <c:pt idx="412">
                  <c:v>0.73756250000000001</c:v>
                </c:pt>
                <c:pt idx="413">
                  <c:v>1.2745</c:v>
                </c:pt>
                <c:pt idx="414">
                  <c:v>0.66138889999999995</c:v>
                </c:pt>
                <c:pt idx="415">
                  <c:v>1.2116880000000001</c:v>
                </c:pt>
                <c:pt idx="416">
                  <c:v>1.528437</c:v>
                </c:pt>
                <c:pt idx="417">
                  <c:v>1.284354</c:v>
                </c:pt>
                <c:pt idx="418">
                  <c:v>1.088306</c:v>
                </c:pt>
                <c:pt idx="419">
                  <c:v>1.244812</c:v>
                </c:pt>
                <c:pt idx="420">
                  <c:v>1.032</c:v>
                </c:pt>
                <c:pt idx="421">
                  <c:v>0.57725000000000004</c:v>
                </c:pt>
                <c:pt idx="422">
                  <c:v>0.53193749999999995</c:v>
                </c:pt>
                <c:pt idx="423">
                  <c:v>0.74437500000000001</c:v>
                </c:pt>
                <c:pt idx="425">
                  <c:v>0.60075000000000001</c:v>
                </c:pt>
                <c:pt idx="426">
                  <c:v>0.48533330000000002</c:v>
                </c:pt>
                <c:pt idx="427">
                  <c:v>0.39253470000000001</c:v>
                </c:pt>
                <c:pt idx="428">
                  <c:v>-0.13875689999999999</c:v>
                </c:pt>
                <c:pt idx="429">
                  <c:v>-0.1061071</c:v>
                </c:pt>
                <c:pt idx="430">
                  <c:v>-0.21359520000000001</c:v>
                </c:pt>
                <c:pt idx="431">
                  <c:v>-0.24972220000000001</c:v>
                </c:pt>
                <c:pt idx="432">
                  <c:v>-0.44587500000000002</c:v>
                </c:pt>
                <c:pt idx="433">
                  <c:v>-0.61099990000000004</c:v>
                </c:pt>
                <c:pt idx="434">
                  <c:v>-0.39641670000000001</c:v>
                </c:pt>
                <c:pt idx="435">
                  <c:v>0.37165280000000001</c:v>
                </c:pt>
                <c:pt idx="436">
                  <c:v>0.43287500000000001</c:v>
                </c:pt>
                <c:pt idx="437">
                  <c:v>0.51717849999999999</c:v>
                </c:pt>
                <c:pt idx="438">
                  <c:v>0.16011110000000001</c:v>
                </c:pt>
                <c:pt idx="439">
                  <c:v>-0.2265625</c:v>
                </c:pt>
                <c:pt idx="440">
                  <c:v>3.6624999999999998E-2</c:v>
                </c:pt>
                <c:pt idx="441">
                  <c:v>0.19578570000000001</c:v>
                </c:pt>
                <c:pt idx="442">
                  <c:v>0.36860419999999999</c:v>
                </c:pt>
                <c:pt idx="443">
                  <c:v>0.53262500000000002</c:v>
                </c:pt>
                <c:pt idx="444">
                  <c:v>0.61094440000000005</c:v>
                </c:pt>
                <c:pt idx="445">
                  <c:v>0.57631250000000001</c:v>
                </c:pt>
                <c:pt idx="446">
                  <c:v>0.89418750000000002</c:v>
                </c:pt>
                <c:pt idx="447">
                  <c:v>0.76347319999999996</c:v>
                </c:pt>
                <c:pt idx="449">
                  <c:v>0.87143749999999998</c:v>
                </c:pt>
                <c:pt idx="450">
                  <c:v>0.91733339999999997</c:v>
                </c:pt>
                <c:pt idx="451">
                  <c:v>0.720275</c:v>
                </c:pt>
                <c:pt idx="452">
                  <c:v>0.4840486</c:v>
                </c:pt>
                <c:pt idx="453">
                  <c:v>0.3699732</c:v>
                </c:pt>
                <c:pt idx="454">
                  <c:v>0.2630595</c:v>
                </c:pt>
                <c:pt idx="455">
                  <c:v>0.53737219999999997</c:v>
                </c:pt>
                <c:pt idx="456">
                  <c:v>0.71956249999999999</c:v>
                </c:pt>
                <c:pt idx="457">
                  <c:v>0.57229169999999996</c:v>
                </c:pt>
                <c:pt idx="458">
                  <c:v>0.71009999999999995</c:v>
                </c:pt>
                <c:pt idx="459">
                  <c:v>0.4407083</c:v>
                </c:pt>
                <c:pt idx="460">
                  <c:v>0.61431250000000004</c:v>
                </c:pt>
                <c:pt idx="461">
                  <c:v>0.44182139999999998</c:v>
                </c:pt>
                <c:pt idx="462">
                  <c:v>0.27100000000000002</c:v>
                </c:pt>
                <c:pt idx="463">
                  <c:v>0.24993750000000001</c:v>
                </c:pt>
                <c:pt idx="464">
                  <c:v>0.69462500000000005</c:v>
                </c:pt>
                <c:pt idx="465">
                  <c:v>0.9031072</c:v>
                </c:pt>
                <c:pt idx="466">
                  <c:v>1.188118</c:v>
                </c:pt>
                <c:pt idx="467">
                  <c:v>1.5347500000000001</c:v>
                </c:pt>
                <c:pt idx="468">
                  <c:v>1.7504999999999999</c:v>
                </c:pt>
                <c:pt idx="469">
                  <c:v>1.4356249999999999</c:v>
                </c:pt>
                <c:pt idx="470">
                  <c:v>1.3315630000000001</c:v>
                </c:pt>
                <c:pt idx="471">
                  <c:v>1.266777</c:v>
                </c:pt>
                <c:pt idx="473">
                  <c:v>1.0426249999999999</c:v>
                </c:pt>
                <c:pt idx="474">
                  <c:v>1.469417</c:v>
                </c:pt>
                <c:pt idx="475">
                  <c:v>1.45784</c:v>
                </c:pt>
                <c:pt idx="476">
                  <c:v>1.259458</c:v>
                </c:pt>
                <c:pt idx="477">
                  <c:v>1.4586159999999999</c:v>
                </c:pt>
                <c:pt idx="478">
                  <c:v>1.1936910000000001</c:v>
                </c:pt>
                <c:pt idx="479">
                  <c:v>0.9486945</c:v>
                </c:pt>
                <c:pt idx="480">
                  <c:v>0.98693750000000002</c:v>
                </c:pt>
                <c:pt idx="481">
                  <c:v>1.4486669999999999</c:v>
                </c:pt>
                <c:pt idx="482">
                  <c:v>1.952833</c:v>
                </c:pt>
                <c:pt idx="483">
                  <c:v>1.5691459999999999</c:v>
                </c:pt>
                <c:pt idx="484">
                  <c:v>1.1343749999999999</c:v>
                </c:pt>
                <c:pt idx="485">
                  <c:v>0.99427379999999999</c:v>
                </c:pt>
                <c:pt idx="486">
                  <c:v>1.0225070000000001</c:v>
                </c:pt>
                <c:pt idx="487">
                  <c:v>1.3936249999999999</c:v>
                </c:pt>
                <c:pt idx="488">
                  <c:v>1.5855619999999999</c:v>
                </c:pt>
                <c:pt idx="489">
                  <c:v>1.7475830000000001</c:v>
                </c:pt>
                <c:pt idx="490">
                  <c:v>1.7772570000000001</c:v>
                </c:pt>
                <c:pt idx="491">
                  <c:v>1.607375</c:v>
                </c:pt>
                <c:pt idx="492">
                  <c:v>1.7285630000000001</c:v>
                </c:pt>
                <c:pt idx="493">
                  <c:v>1.303688</c:v>
                </c:pt>
                <c:pt idx="494">
                  <c:v>1.028062</c:v>
                </c:pt>
                <c:pt idx="495">
                  <c:v>1.0788120000000001</c:v>
                </c:pt>
                <c:pt idx="497">
                  <c:v>0.98031250000000003</c:v>
                </c:pt>
                <c:pt idx="498">
                  <c:v>1.0135000000000001</c:v>
                </c:pt>
                <c:pt idx="499">
                  <c:v>1.0819510000000001</c:v>
                </c:pt>
                <c:pt idx="500">
                  <c:v>0.51139579999999996</c:v>
                </c:pt>
                <c:pt idx="501">
                  <c:v>0.64336610000000005</c:v>
                </c:pt>
                <c:pt idx="502">
                  <c:v>0.96214279999999996</c:v>
                </c:pt>
                <c:pt idx="503">
                  <c:v>0.8250556</c:v>
                </c:pt>
                <c:pt idx="504">
                  <c:v>0.26518750000000002</c:v>
                </c:pt>
                <c:pt idx="505">
                  <c:v>0.58439580000000002</c:v>
                </c:pt>
                <c:pt idx="506">
                  <c:v>0.41441670000000003</c:v>
                </c:pt>
                <c:pt idx="507">
                  <c:v>0.5163681</c:v>
                </c:pt>
                <c:pt idx="508">
                  <c:v>0.88587499999999997</c:v>
                </c:pt>
                <c:pt idx="509">
                  <c:v>0.49360710000000002</c:v>
                </c:pt>
                <c:pt idx="510">
                  <c:v>-1.547222E-2</c:v>
                </c:pt>
                <c:pt idx="511">
                  <c:v>-0.12987499999999999</c:v>
                </c:pt>
                <c:pt idx="512">
                  <c:v>0.92712499999999998</c:v>
                </c:pt>
                <c:pt idx="513">
                  <c:v>1.089</c:v>
                </c:pt>
                <c:pt idx="514">
                  <c:v>1.445722</c:v>
                </c:pt>
                <c:pt idx="515">
                  <c:v>1.582125</c:v>
                </c:pt>
                <c:pt idx="517">
                  <c:v>1.2008129999999999</c:v>
                </c:pt>
                <c:pt idx="518">
                  <c:v>1.2495000000000001</c:v>
                </c:pt>
                <c:pt idx="519">
                  <c:v>1.3491789999999999</c:v>
                </c:pt>
                <c:pt idx="521">
                  <c:v>1.2498750000000001</c:v>
                </c:pt>
                <c:pt idx="522">
                  <c:v>0.97183330000000001</c:v>
                </c:pt>
                <c:pt idx="523">
                  <c:v>1.7753749999999999</c:v>
                </c:pt>
                <c:pt idx="524">
                  <c:v>1.6502570000000001</c:v>
                </c:pt>
                <c:pt idx="525">
                  <c:v>0.78929459999999996</c:v>
                </c:pt>
                <c:pt idx="526">
                  <c:v>-8.1666670000000007E-3</c:v>
                </c:pt>
                <c:pt idx="527">
                  <c:v>0.92889449999999996</c:v>
                </c:pt>
                <c:pt idx="528">
                  <c:v>1.1556869999999999</c:v>
                </c:pt>
                <c:pt idx="529">
                  <c:v>0.33485419999999999</c:v>
                </c:pt>
                <c:pt idx="530">
                  <c:v>0.14538329999999999</c:v>
                </c:pt>
                <c:pt idx="531">
                  <c:v>0.11838890000000001</c:v>
                </c:pt>
                <c:pt idx="532">
                  <c:v>3.11875E-2</c:v>
                </c:pt>
                <c:pt idx="533">
                  <c:v>0.16172619999999999</c:v>
                </c:pt>
                <c:pt idx="534">
                  <c:v>0.41177780000000003</c:v>
                </c:pt>
                <c:pt idx="535">
                  <c:v>0.20250000000000001</c:v>
                </c:pt>
                <c:pt idx="536">
                  <c:v>0.79674999999999996</c:v>
                </c:pt>
                <c:pt idx="537">
                  <c:v>2.3540420000000002</c:v>
                </c:pt>
                <c:pt idx="538">
                  <c:v>2.36084</c:v>
                </c:pt>
                <c:pt idx="539">
                  <c:v>2.8496250000000001</c:v>
                </c:pt>
                <c:pt idx="541">
                  <c:v>0.55762500000000004</c:v>
                </c:pt>
                <c:pt idx="542">
                  <c:v>0.35693750000000002</c:v>
                </c:pt>
                <c:pt idx="543">
                  <c:v>0.2054048</c:v>
                </c:pt>
                <c:pt idx="545">
                  <c:v>0.298875</c:v>
                </c:pt>
                <c:pt idx="546">
                  <c:v>0.33058330000000002</c:v>
                </c:pt>
                <c:pt idx="547">
                  <c:v>0.37922499999999998</c:v>
                </c:pt>
                <c:pt idx="548">
                  <c:v>-7.0381949999999999E-2</c:v>
                </c:pt>
                <c:pt idx="549">
                  <c:v>-0.1139464</c:v>
                </c:pt>
                <c:pt idx="550">
                  <c:v>0.54579759999999999</c:v>
                </c:pt>
                <c:pt idx="551">
                  <c:v>-0.37733329999999998</c:v>
                </c:pt>
                <c:pt idx="552">
                  <c:v>-0.34112500000000001</c:v>
                </c:pt>
                <c:pt idx="553">
                  <c:v>-0.12818750000000001</c:v>
                </c:pt>
                <c:pt idx="554">
                  <c:v>-0.2052833</c:v>
                </c:pt>
                <c:pt idx="555">
                  <c:v>-0.28299299999999999</c:v>
                </c:pt>
                <c:pt idx="556">
                  <c:v>-0.36612499999999998</c:v>
                </c:pt>
                <c:pt idx="557">
                  <c:v>-0.446631</c:v>
                </c:pt>
                <c:pt idx="558">
                  <c:v>-0.46627780000000002</c:v>
                </c:pt>
                <c:pt idx="559">
                  <c:v>-0.52200000000000002</c:v>
                </c:pt>
                <c:pt idx="560">
                  <c:v>-0.22712499999999999</c:v>
                </c:pt>
                <c:pt idx="561">
                  <c:v>-4.4523829999999999E-3</c:v>
                </c:pt>
                <c:pt idx="562">
                  <c:v>0.1235069</c:v>
                </c:pt>
                <c:pt idx="563">
                  <c:v>0.105</c:v>
                </c:pt>
                <c:pt idx="565">
                  <c:v>0.45224999999999999</c:v>
                </c:pt>
                <c:pt idx="566">
                  <c:v>0.26768750000000002</c:v>
                </c:pt>
                <c:pt idx="567">
                  <c:v>0.64080559999999998</c:v>
                </c:pt>
                <c:pt idx="569">
                  <c:v>0.81168750000000001</c:v>
                </c:pt>
                <c:pt idx="570">
                  <c:v>0.32424999999999998</c:v>
                </c:pt>
                <c:pt idx="571">
                  <c:v>0.240925</c:v>
                </c:pt>
                <c:pt idx="572">
                  <c:v>-9.1423619999999997E-2</c:v>
                </c:pt>
                <c:pt idx="573">
                  <c:v>-0.2009107</c:v>
                </c:pt>
                <c:pt idx="574">
                  <c:v>-0.14484520000000001</c:v>
                </c:pt>
                <c:pt idx="575">
                  <c:v>-5.0877779999999997E-2</c:v>
                </c:pt>
                <c:pt idx="576">
                  <c:v>-0.20281250000000001</c:v>
                </c:pt>
                <c:pt idx="577">
                  <c:v>-0.12812499999999999</c:v>
                </c:pt>
                <c:pt idx="578">
                  <c:v>-0.39729999999999999</c:v>
                </c:pt>
                <c:pt idx="579">
                  <c:v>-0.36102780000000001</c:v>
                </c:pt>
                <c:pt idx="580">
                  <c:v>-0.1905625</c:v>
                </c:pt>
                <c:pt idx="581">
                  <c:v>-0.41394049999999999</c:v>
                </c:pt>
                <c:pt idx="582">
                  <c:v>-0.42894450000000001</c:v>
                </c:pt>
                <c:pt idx="583">
                  <c:v>-0.57450000000000001</c:v>
                </c:pt>
                <c:pt idx="584">
                  <c:v>3.9375010000000004E-3</c:v>
                </c:pt>
                <c:pt idx="585">
                  <c:v>0.19640479999999999</c:v>
                </c:pt>
                <c:pt idx="586">
                  <c:v>0.41800700000000002</c:v>
                </c:pt>
                <c:pt idx="587">
                  <c:v>0.51400000000000001</c:v>
                </c:pt>
                <c:pt idx="589">
                  <c:v>0.49881249999999999</c:v>
                </c:pt>
                <c:pt idx="590">
                  <c:v>0.46074999999999999</c:v>
                </c:pt>
                <c:pt idx="591">
                  <c:v>0.520625</c:v>
                </c:pt>
                <c:pt idx="593">
                  <c:v>0.5011042</c:v>
                </c:pt>
                <c:pt idx="594">
                  <c:v>0.49575000000000002</c:v>
                </c:pt>
                <c:pt idx="595">
                  <c:v>0.29431249999999998</c:v>
                </c:pt>
                <c:pt idx="596">
                  <c:v>2.429862E-2</c:v>
                </c:pt>
                <c:pt idx="597">
                  <c:v>-0.43316070000000001</c:v>
                </c:pt>
                <c:pt idx="598">
                  <c:v>-0.15247620000000001</c:v>
                </c:pt>
                <c:pt idx="599">
                  <c:v>-0.39894439999999998</c:v>
                </c:pt>
                <c:pt idx="600">
                  <c:v>-0.49818750000000001</c:v>
                </c:pt>
                <c:pt idx="601">
                  <c:v>-0.64566670000000004</c:v>
                </c:pt>
                <c:pt idx="602">
                  <c:v>-0.60634999999999994</c:v>
                </c:pt>
                <c:pt idx="603">
                  <c:v>-0.52078469999999999</c:v>
                </c:pt>
                <c:pt idx="604">
                  <c:v>-0.50087499999999996</c:v>
                </c:pt>
                <c:pt idx="605">
                  <c:v>-0.32560709999999998</c:v>
                </c:pt>
                <c:pt idx="606">
                  <c:v>-0.41173609999999999</c:v>
                </c:pt>
                <c:pt idx="607">
                  <c:v>-0.4355</c:v>
                </c:pt>
                <c:pt idx="608">
                  <c:v>-0.12525</c:v>
                </c:pt>
                <c:pt idx="609">
                  <c:v>8.504167E-2</c:v>
                </c:pt>
                <c:pt idx="610">
                  <c:v>0.21072920000000001</c:v>
                </c:pt>
                <c:pt idx="611">
                  <c:v>0.24424999999999999</c:v>
                </c:pt>
                <c:pt idx="613">
                  <c:v>0.46237499999999998</c:v>
                </c:pt>
                <c:pt idx="614">
                  <c:v>0.20050000000000001</c:v>
                </c:pt>
                <c:pt idx="615">
                  <c:v>0.2218958</c:v>
                </c:pt>
                <c:pt idx="617">
                  <c:v>0.32400000000000001</c:v>
                </c:pt>
                <c:pt idx="618">
                  <c:v>0.20966670000000001</c:v>
                </c:pt>
                <c:pt idx="619">
                  <c:v>0.38353749999999998</c:v>
                </c:pt>
                <c:pt idx="620">
                  <c:v>0.20681939999999999</c:v>
                </c:pt>
                <c:pt idx="621">
                  <c:v>-0.17188390000000001</c:v>
                </c:pt>
                <c:pt idx="622">
                  <c:v>-5.073809E-2</c:v>
                </c:pt>
                <c:pt idx="623">
                  <c:v>0.46068330000000002</c:v>
                </c:pt>
                <c:pt idx="624">
                  <c:v>0.41968749999999999</c:v>
                </c:pt>
                <c:pt idx="625">
                  <c:v>0.23931250000000001</c:v>
                </c:pt>
                <c:pt idx="626">
                  <c:v>0.47641660000000002</c:v>
                </c:pt>
                <c:pt idx="627">
                  <c:v>1.4424859999999999</c:v>
                </c:pt>
                <c:pt idx="628">
                  <c:v>1.4438120000000001</c:v>
                </c:pt>
                <c:pt idx="629">
                  <c:v>0.2957381</c:v>
                </c:pt>
                <c:pt idx="630">
                  <c:v>0.1104444</c:v>
                </c:pt>
                <c:pt idx="631">
                  <c:v>-0.19925000000000001</c:v>
                </c:pt>
                <c:pt idx="632">
                  <c:v>3.3937500000000002E-2</c:v>
                </c:pt>
                <c:pt idx="633">
                  <c:v>0.36060419999999999</c:v>
                </c:pt>
                <c:pt idx="634">
                  <c:v>0.86525700000000005</c:v>
                </c:pt>
                <c:pt idx="635">
                  <c:v>1.0491250000000001</c:v>
                </c:pt>
                <c:pt idx="637">
                  <c:v>0.26224999999999998</c:v>
                </c:pt>
                <c:pt idx="638">
                  <c:v>-2.2562499999999999E-2</c:v>
                </c:pt>
                <c:pt idx="639">
                  <c:v>3.2738089999999997E-2</c:v>
                </c:pt>
                <c:pt idx="641">
                  <c:v>-0.1325625</c:v>
                </c:pt>
                <c:pt idx="642">
                  <c:v>-3.158333E-2</c:v>
                </c:pt>
                <c:pt idx="643">
                  <c:v>-0.26516250000000002</c:v>
                </c:pt>
                <c:pt idx="644">
                  <c:v>-0.63189580000000001</c:v>
                </c:pt>
                <c:pt idx="645">
                  <c:v>-0.57763399999999998</c:v>
                </c:pt>
                <c:pt idx="646">
                  <c:v>-0.76639290000000004</c:v>
                </c:pt>
                <c:pt idx="647">
                  <c:v>-0.65711120000000001</c:v>
                </c:pt>
                <c:pt idx="648">
                  <c:v>-0.76131249999999995</c:v>
                </c:pt>
                <c:pt idx="649">
                  <c:v>-0.82816670000000003</c:v>
                </c:pt>
                <c:pt idx="650">
                  <c:v>-0.84616670000000005</c:v>
                </c:pt>
                <c:pt idx="651">
                  <c:v>-0.69627079999999997</c:v>
                </c:pt>
                <c:pt idx="652">
                  <c:v>-0.70256249999999998</c:v>
                </c:pt>
                <c:pt idx="653">
                  <c:v>-0.6222143</c:v>
                </c:pt>
                <c:pt idx="654">
                  <c:v>-0.59972230000000004</c:v>
                </c:pt>
                <c:pt idx="655">
                  <c:v>-0.72918749999999999</c:v>
                </c:pt>
                <c:pt idx="656">
                  <c:v>-0.4664375</c:v>
                </c:pt>
                <c:pt idx="657">
                  <c:v>-0.18879760000000001</c:v>
                </c:pt>
                <c:pt idx="658">
                  <c:v>-0.31466670000000002</c:v>
                </c:pt>
                <c:pt idx="659">
                  <c:v>-0.23200000000000001</c:v>
                </c:pt>
                <c:pt idx="661">
                  <c:v>0.41662500000000002</c:v>
                </c:pt>
                <c:pt idx="662">
                  <c:v>0.30830000000000002</c:v>
                </c:pt>
                <c:pt idx="663">
                  <c:v>0.28272619999999998</c:v>
                </c:pt>
                <c:pt idx="665">
                  <c:v>0.22268750000000001</c:v>
                </c:pt>
                <c:pt idx="666">
                  <c:v>-0.10933329999999999</c:v>
                </c:pt>
                <c:pt idx="667">
                  <c:v>-0.14756250000000001</c:v>
                </c:pt>
                <c:pt idx="668">
                  <c:v>-0.24697920000000001</c:v>
                </c:pt>
                <c:pt idx="669">
                  <c:v>-0.25749109999999997</c:v>
                </c:pt>
                <c:pt idx="670">
                  <c:v>4.6964279999999997E-2</c:v>
                </c:pt>
                <c:pt idx="671">
                  <c:v>-3.1850000000000003E-2</c:v>
                </c:pt>
                <c:pt idx="672">
                  <c:v>-0.19393750000000001</c:v>
                </c:pt>
                <c:pt idx="673">
                  <c:v>6.4583329999999994E-2</c:v>
                </c:pt>
                <c:pt idx="674">
                  <c:v>-3.1E-2</c:v>
                </c:pt>
                <c:pt idx="675">
                  <c:v>-0.13756940000000001</c:v>
                </c:pt>
                <c:pt idx="676">
                  <c:v>-0.27756249999999999</c:v>
                </c:pt>
                <c:pt idx="677">
                  <c:v>-0.38908330000000002</c:v>
                </c:pt>
                <c:pt idx="678">
                  <c:v>-0.3651875</c:v>
                </c:pt>
                <c:pt idx="679">
                  <c:v>-0.10731250000000001</c:v>
                </c:pt>
                <c:pt idx="680">
                  <c:v>-3.9375010000000004E-3</c:v>
                </c:pt>
                <c:pt idx="681">
                  <c:v>0.37348809999999999</c:v>
                </c:pt>
                <c:pt idx="682">
                  <c:v>1.1659379999999999</c:v>
                </c:pt>
                <c:pt idx="683">
                  <c:v>1.1991879999999999</c:v>
                </c:pt>
                <c:pt idx="685">
                  <c:v>0.77124999999999999</c:v>
                </c:pt>
                <c:pt idx="686">
                  <c:v>0.69438889999999998</c:v>
                </c:pt>
                <c:pt idx="687">
                  <c:v>0.5306786</c:v>
                </c:pt>
                <c:pt idx="689">
                  <c:v>8.5241070000000002E-2</c:v>
                </c:pt>
                <c:pt idx="690">
                  <c:v>6.0666669999999999E-2</c:v>
                </c:pt>
                <c:pt idx="691">
                  <c:v>0.47337499999999999</c:v>
                </c:pt>
                <c:pt idx="692">
                  <c:v>0.12036810000000001</c:v>
                </c:pt>
                <c:pt idx="693">
                  <c:v>9.516964E-2</c:v>
                </c:pt>
                <c:pt idx="694">
                  <c:v>0.79403570000000001</c:v>
                </c:pt>
                <c:pt idx="695">
                  <c:v>0.67600000000000005</c:v>
                </c:pt>
                <c:pt idx="696">
                  <c:v>0.59487500000000004</c:v>
                </c:pt>
                <c:pt idx="697">
                  <c:v>0.75306249999999997</c:v>
                </c:pt>
                <c:pt idx="698">
                  <c:v>1.8748670000000001</c:v>
                </c:pt>
                <c:pt idx="699">
                  <c:v>2.0549650000000002</c:v>
                </c:pt>
                <c:pt idx="700">
                  <c:v>1.205438</c:v>
                </c:pt>
                <c:pt idx="701">
                  <c:v>0.1222143</c:v>
                </c:pt>
                <c:pt idx="702">
                  <c:v>-1.8374999999999999E-2</c:v>
                </c:pt>
                <c:pt idx="703">
                  <c:v>-0.24987500000000001</c:v>
                </c:pt>
                <c:pt idx="704">
                  <c:v>0.1670625</c:v>
                </c:pt>
                <c:pt idx="705">
                  <c:v>0.29679169999999999</c:v>
                </c:pt>
                <c:pt idx="706">
                  <c:v>0.36552780000000001</c:v>
                </c:pt>
                <c:pt idx="707">
                  <c:v>0.39581250000000001</c:v>
                </c:pt>
                <c:pt idx="709">
                  <c:v>0.83068750000000002</c:v>
                </c:pt>
                <c:pt idx="710">
                  <c:v>0.95052780000000003</c:v>
                </c:pt>
                <c:pt idx="711">
                  <c:v>1.001595</c:v>
                </c:pt>
                <c:pt idx="713">
                  <c:v>1.1133120000000001</c:v>
                </c:pt>
                <c:pt idx="714">
                  <c:v>1.0089170000000001</c:v>
                </c:pt>
                <c:pt idx="715">
                  <c:v>0.76024999999999998</c:v>
                </c:pt>
                <c:pt idx="716">
                  <c:v>0.60438190000000003</c:v>
                </c:pt>
                <c:pt idx="717">
                  <c:v>0.36165180000000002</c:v>
                </c:pt>
                <c:pt idx="718">
                  <c:v>1.203571E-2</c:v>
                </c:pt>
                <c:pt idx="719">
                  <c:v>-9.2383339999999994E-2</c:v>
                </c:pt>
                <c:pt idx="720">
                  <c:v>9.0375010000000006E-2</c:v>
                </c:pt>
                <c:pt idx="721">
                  <c:v>0.16870830000000001</c:v>
                </c:pt>
                <c:pt idx="722">
                  <c:v>0.36051670000000002</c:v>
                </c:pt>
                <c:pt idx="723">
                  <c:v>0.27763189999999999</c:v>
                </c:pt>
                <c:pt idx="724">
                  <c:v>0.27950000000000003</c:v>
                </c:pt>
                <c:pt idx="725">
                  <c:v>0.76269050000000005</c:v>
                </c:pt>
                <c:pt idx="726">
                  <c:v>0.69466669999999997</c:v>
                </c:pt>
                <c:pt idx="727">
                  <c:v>0.58606250000000004</c:v>
                </c:pt>
                <c:pt idx="728">
                  <c:v>1.309375</c:v>
                </c:pt>
                <c:pt idx="729">
                  <c:v>1.567542</c:v>
                </c:pt>
                <c:pt idx="730">
                  <c:v>1.399167</c:v>
                </c:pt>
                <c:pt idx="731">
                  <c:v>1.3703749999999999</c:v>
                </c:pt>
                <c:pt idx="733">
                  <c:v>0.72075</c:v>
                </c:pt>
                <c:pt idx="734">
                  <c:v>0.40899999999999997</c:v>
                </c:pt>
                <c:pt idx="735">
                  <c:v>0.69030950000000002</c:v>
                </c:pt>
                <c:pt idx="737">
                  <c:v>0.37624999999999997</c:v>
                </c:pt>
                <c:pt idx="738">
                  <c:v>0.52766670000000004</c:v>
                </c:pt>
                <c:pt idx="739">
                  <c:v>0.57566249999999997</c:v>
                </c:pt>
                <c:pt idx="740">
                  <c:v>0.3378681</c:v>
                </c:pt>
                <c:pt idx="741">
                  <c:v>0.37270530000000002</c:v>
                </c:pt>
                <c:pt idx="742">
                  <c:v>0.31320239999999999</c:v>
                </c:pt>
                <c:pt idx="743">
                  <c:v>0.21353330000000001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44"/>
                <c:pt idx="0">
                  <c:v>0.21131249999999999</c:v>
                </c:pt>
                <c:pt idx="1">
                  <c:v>0.27589580000000002</c:v>
                </c:pt>
                <c:pt idx="2">
                  <c:v>0.25259999999999999</c:v>
                </c:pt>
                <c:pt idx="3">
                  <c:v>0.2426528</c:v>
                </c:pt>
                <c:pt idx="4">
                  <c:v>0.200625</c:v>
                </c:pt>
                <c:pt idx="5">
                  <c:v>0.191131</c:v>
                </c:pt>
                <c:pt idx="6">
                  <c:v>0.18494450000000001</c:v>
                </c:pt>
                <c:pt idx="7">
                  <c:v>0.26287500000000003</c:v>
                </c:pt>
                <c:pt idx="8">
                  <c:v>0.44687500000000002</c:v>
                </c:pt>
                <c:pt idx="9">
                  <c:v>0.27050000000000002</c:v>
                </c:pt>
                <c:pt idx="10">
                  <c:v>-1.19375E-2</c:v>
                </c:pt>
                <c:pt idx="11">
                  <c:v>-0.14806250000000001</c:v>
                </c:pt>
                <c:pt idx="12">
                  <c:v>-0.48225000000000001</c:v>
                </c:pt>
                <c:pt idx="13">
                  <c:v>-0.48258329999999999</c:v>
                </c:pt>
                <c:pt idx="14">
                  <c:v>-0.27687499999999998</c:v>
                </c:pt>
                <c:pt idx="15">
                  <c:v>-0.33679170000000003</c:v>
                </c:pt>
                <c:pt idx="17">
                  <c:v>-0.21287500000000001</c:v>
                </c:pt>
                <c:pt idx="18">
                  <c:v>-0.1226667</c:v>
                </c:pt>
                <c:pt idx="19">
                  <c:v>-6.6449999999999995E-2</c:v>
                </c:pt>
                <c:pt idx="20">
                  <c:v>0.72052780000000005</c:v>
                </c:pt>
                <c:pt idx="21">
                  <c:v>0.47366069999999999</c:v>
                </c:pt>
                <c:pt idx="22">
                  <c:v>0.31204759999999998</c:v>
                </c:pt>
                <c:pt idx="23">
                  <c:v>0.4562389</c:v>
                </c:pt>
                <c:pt idx="24">
                  <c:v>0.44237500000000002</c:v>
                </c:pt>
                <c:pt idx="25">
                  <c:v>0.1036667</c:v>
                </c:pt>
                <c:pt idx="26">
                  <c:v>-0.10063329999999999</c:v>
                </c:pt>
                <c:pt idx="27">
                  <c:v>-8.1243049999999997E-2</c:v>
                </c:pt>
                <c:pt idx="28">
                  <c:v>4.8125010000000003E-3</c:v>
                </c:pt>
                <c:pt idx="29">
                  <c:v>0.1898572</c:v>
                </c:pt>
                <c:pt idx="30">
                  <c:v>0.2695555</c:v>
                </c:pt>
                <c:pt idx="31">
                  <c:v>0.20393749999999999</c:v>
                </c:pt>
                <c:pt idx="32">
                  <c:v>8.1562499999999996E-2</c:v>
                </c:pt>
                <c:pt idx="33">
                  <c:v>0.1065</c:v>
                </c:pt>
                <c:pt idx="34">
                  <c:v>6.23125E-2</c:v>
                </c:pt>
                <c:pt idx="35">
                  <c:v>0.15918750000000001</c:v>
                </c:pt>
                <c:pt idx="36">
                  <c:v>0.1019375</c:v>
                </c:pt>
                <c:pt idx="37">
                  <c:v>2.3273809999999999E-2</c:v>
                </c:pt>
                <c:pt idx="38">
                  <c:v>0.19543749999999999</c:v>
                </c:pt>
                <c:pt idx="39">
                  <c:v>0.26682640000000002</c:v>
                </c:pt>
                <c:pt idx="41">
                  <c:v>-6.6687499999999997E-2</c:v>
                </c:pt>
                <c:pt idx="42">
                  <c:v>-0.40558329999999998</c:v>
                </c:pt>
                <c:pt idx="43">
                  <c:v>-0.18713750000000001</c:v>
                </c:pt>
                <c:pt idx="44">
                  <c:v>-0.1188681</c:v>
                </c:pt>
                <c:pt idx="45">
                  <c:v>5.7499999999999999E-3</c:v>
                </c:pt>
                <c:pt idx="46">
                  <c:v>0.11978569999999999</c:v>
                </c:pt>
                <c:pt idx="47">
                  <c:v>0.15479999999999999</c:v>
                </c:pt>
                <c:pt idx="48">
                  <c:v>0.167875</c:v>
                </c:pt>
                <c:pt idx="49">
                  <c:v>0.1712292</c:v>
                </c:pt>
                <c:pt idx="50">
                  <c:v>0.15971669999999999</c:v>
                </c:pt>
                <c:pt idx="51">
                  <c:v>-5.7833330000000002E-2</c:v>
                </c:pt>
                <c:pt idx="52">
                  <c:v>0.1221875</c:v>
                </c:pt>
                <c:pt idx="53">
                  <c:v>3.5547620000000002E-2</c:v>
                </c:pt>
                <c:pt idx="54">
                  <c:v>7.5895840000000006E-2</c:v>
                </c:pt>
                <c:pt idx="55">
                  <c:v>0.1786875</c:v>
                </c:pt>
                <c:pt idx="59">
                  <c:v>-0.30876520000000002</c:v>
                </c:pt>
                <c:pt idx="60">
                  <c:v>-0.52917979999999998</c:v>
                </c:pt>
                <c:pt idx="61">
                  <c:v>-0.54222099999999995</c:v>
                </c:pt>
                <c:pt idx="62">
                  <c:v>-0.26380940000000003</c:v>
                </c:pt>
                <c:pt idx="63">
                  <c:v>3.9934440000000002E-2</c:v>
                </c:pt>
                <c:pt idx="65">
                  <c:v>2.5437499999999998E-2</c:v>
                </c:pt>
                <c:pt idx="66">
                  <c:v>-5.391667E-2</c:v>
                </c:pt>
                <c:pt idx="67">
                  <c:v>-0.21454999999999999</c:v>
                </c:pt>
                <c:pt idx="68">
                  <c:v>-7.9416630000000002E-2</c:v>
                </c:pt>
                <c:pt idx="69">
                  <c:v>-0.13007150000000001</c:v>
                </c:pt>
                <c:pt idx="70">
                  <c:v>-0.27251189999999997</c:v>
                </c:pt>
                <c:pt idx="71">
                  <c:v>-0.3457944</c:v>
                </c:pt>
                <c:pt idx="72">
                  <c:v>-0.30725000000000002</c:v>
                </c:pt>
                <c:pt idx="73">
                  <c:v>-0.142625</c:v>
                </c:pt>
                <c:pt idx="74">
                  <c:v>-0.10636660000000001</c:v>
                </c:pt>
                <c:pt idx="75">
                  <c:v>-0.13361110000000001</c:v>
                </c:pt>
                <c:pt idx="76">
                  <c:v>-0.1190625</c:v>
                </c:pt>
                <c:pt idx="77">
                  <c:v>-0.15998570000000001</c:v>
                </c:pt>
                <c:pt idx="79">
                  <c:v>-0.25131249999999999</c:v>
                </c:pt>
                <c:pt idx="80">
                  <c:v>0.29312500000000002</c:v>
                </c:pt>
                <c:pt idx="82">
                  <c:v>-5.6937500000000002E-2</c:v>
                </c:pt>
                <c:pt idx="83">
                  <c:v>0.28175</c:v>
                </c:pt>
                <c:pt idx="84">
                  <c:v>-2.4E-2</c:v>
                </c:pt>
                <c:pt idx="85">
                  <c:v>0.15495829999999999</c:v>
                </c:pt>
                <c:pt idx="86">
                  <c:v>0.3657917</c:v>
                </c:pt>
                <c:pt idx="87">
                  <c:v>0.38468750000000002</c:v>
                </c:pt>
                <c:pt idx="89">
                  <c:v>0.20368749999999999</c:v>
                </c:pt>
                <c:pt idx="90">
                  <c:v>0.14266670000000001</c:v>
                </c:pt>
                <c:pt idx="91">
                  <c:v>0.32928750000000001</c:v>
                </c:pt>
                <c:pt idx="92">
                  <c:v>0.19890969999999999</c:v>
                </c:pt>
                <c:pt idx="93">
                  <c:v>9.618749E-2</c:v>
                </c:pt>
                <c:pt idx="94">
                  <c:v>0.1169881</c:v>
                </c:pt>
                <c:pt idx="95">
                  <c:v>0.22189999999999999</c:v>
                </c:pt>
                <c:pt idx="96">
                  <c:v>0.29975000000000002</c:v>
                </c:pt>
                <c:pt idx="97">
                  <c:v>0.15195829999999999</c:v>
                </c:pt>
                <c:pt idx="98">
                  <c:v>0.25358330000000001</c:v>
                </c:pt>
                <c:pt idx="99">
                  <c:v>0.29031249999999997</c:v>
                </c:pt>
                <c:pt idx="100">
                  <c:v>0.26187500000000002</c:v>
                </c:pt>
                <c:pt idx="101">
                  <c:v>0.3285595</c:v>
                </c:pt>
                <c:pt idx="102">
                  <c:v>0.50298609999999999</c:v>
                </c:pt>
                <c:pt idx="103">
                  <c:v>0.57631250000000001</c:v>
                </c:pt>
                <c:pt idx="104">
                  <c:v>0.6454375</c:v>
                </c:pt>
                <c:pt idx="105">
                  <c:v>0.63014999999999999</c:v>
                </c:pt>
                <c:pt idx="106">
                  <c:v>0.36787500000000001</c:v>
                </c:pt>
                <c:pt idx="107">
                  <c:v>0.34193750000000001</c:v>
                </c:pt>
                <c:pt idx="108">
                  <c:v>0.1077292</c:v>
                </c:pt>
                <c:pt idx="109">
                  <c:v>8.8785719999999999E-2</c:v>
                </c:pt>
                <c:pt idx="110">
                  <c:v>0.21631249999999999</c:v>
                </c:pt>
                <c:pt idx="111">
                  <c:v>2.0937500000000001E-2</c:v>
                </c:pt>
                <c:pt idx="113">
                  <c:v>-0.14849999999999999</c:v>
                </c:pt>
                <c:pt idx="114">
                  <c:v>-0.12441670000000001</c:v>
                </c:pt>
                <c:pt idx="115">
                  <c:v>-7.2162500000000004E-2</c:v>
                </c:pt>
                <c:pt idx="116">
                  <c:v>0.2118264</c:v>
                </c:pt>
                <c:pt idx="117">
                  <c:v>0.12283040000000001</c:v>
                </c:pt>
                <c:pt idx="118">
                  <c:v>9.5880960000000001E-2</c:v>
                </c:pt>
                <c:pt idx="119">
                  <c:v>0.14191110000000001</c:v>
                </c:pt>
                <c:pt idx="120">
                  <c:v>0.21131249999999999</c:v>
                </c:pt>
                <c:pt idx="121">
                  <c:v>0.28662500000000002</c:v>
                </c:pt>
                <c:pt idx="122">
                  <c:v>0.29476669999999999</c:v>
                </c:pt>
                <c:pt idx="123">
                  <c:v>0.35196529999999998</c:v>
                </c:pt>
                <c:pt idx="124">
                  <c:v>0.4180625</c:v>
                </c:pt>
                <c:pt idx="125">
                  <c:v>0.5664167</c:v>
                </c:pt>
                <c:pt idx="126">
                  <c:v>0.59327779999999997</c:v>
                </c:pt>
                <c:pt idx="127">
                  <c:v>0.52418750000000003</c:v>
                </c:pt>
                <c:pt idx="128">
                  <c:v>0.55225000000000002</c:v>
                </c:pt>
                <c:pt idx="129">
                  <c:v>0.48862499999999998</c:v>
                </c:pt>
                <c:pt idx="130">
                  <c:v>0.35993750000000002</c:v>
                </c:pt>
                <c:pt idx="131">
                  <c:v>0.28725000000000001</c:v>
                </c:pt>
                <c:pt idx="132">
                  <c:v>0.26279170000000002</c:v>
                </c:pt>
                <c:pt idx="133">
                  <c:v>0.32907140000000001</c:v>
                </c:pt>
                <c:pt idx="134">
                  <c:v>0.41137499999999999</c:v>
                </c:pt>
                <c:pt idx="135">
                  <c:v>0.28837499999999999</c:v>
                </c:pt>
                <c:pt idx="137">
                  <c:v>0.18356249999999999</c:v>
                </c:pt>
                <c:pt idx="138">
                  <c:v>-4.6333340000000001E-2</c:v>
                </c:pt>
                <c:pt idx="139">
                  <c:v>9.4662499999999997E-2</c:v>
                </c:pt>
                <c:pt idx="140">
                  <c:v>0.34422219999999998</c:v>
                </c:pt>
                <c:pt idx="141">
                  <c:v>0.34454459999999998</c:v>
                </c:pt>
                <c:pt idx="142">
                  <c:v>0.34678569999999997</c:v>
                </c:pt>
                <c:pt idx="143">
                  <c:v>0.37312780000000001</c:v>
                </c:pt>
                <c:pt idx="144">
                  <c:v>0.38218750000000001</c:v>
                </c:pt>
                <c:pt idx="145">
                  <c:v>0.46739579999999997</c:v>
                </c:pt>
                <c:pt idx="146">
                  <c:v>0.52095000000000002</c:v>
                </c:pt>
                <c:pt idx="147">
                  <c:v>0.69518749999999996</c:v>
                </c:pt>
                <c:pt idx="148">
                  <c:v>0.72681249999999997</c:v>
                </c:pt>
                <c:pt idx="149">
                  <c:v>0.66967860000000001</c:v>
                </c:pt>
                <c:pt idx="150">
                  <c:v>0.5012778</c:v>
                </c:pt>
                <c:pt idx="151">
                  <c:v>0.48556250000000001</c:v>
                </c:pt>
                <c:pt idx="152">
                  <c:v>0.64737500000000003</c:v>
                </c:pt>
                <c:pt idx="153">
                  <c:v>0.56274999999999997</c:v>
                </c:pt>
                <c:pt idx="154">
                  <c:v>0.37968750000000001</c:v>
                </c:pt>
                <c:pt idx="155">
                  <c:v>0.30193750000000003</c:v>
                </c:pt>
                <c:pt idx="156">
                  <c:v>0.26200000000000001</c:v>
                </c:pt>
                <c:pt idx="157">
                  <c:v>0.1707024</c:v>
                </c:pt>
                <c:pt idx="158">
                  <c:v>0.26</c:v>
                </c:pt>
                <c:pt idx="159">
                  <c:v>0.26036799999999999</c:v>
                </c:pt>
                <c:pt idx="161">
                  <c:v>5.48125E-2</c:v>
                </c:pt>
                <c:pt idx="162">
                  <c:v>-5.3749999999999999E-2</c:v>
                </c:pt>
                <c:pt idx="163">
                  <c:v>6.3674999999999995E-2</c:v>
                </c:pt>
                <c:pt idx="164">
                  <c:v>0.21370829999999999</c:v>
                </c:pt>
                <c:pt idx="165">
                  <c:v>0.38566070000000002</c:v>
                </c:pt>
                <c:pt idx="166">
                  <c:v>0.59492860000000003</c:v>
                </c:pt>
                <c:pt idx="167">
                  <c:v>0.67273329999999998</c:v>
                </c:pt>
                <c:pt idx="168">
                  <c:v>0.61606249999999996</c:v>
                </c:pt>
                <c:pt idx="169">
                  <c:v>0.51310420000000001</c:v>
                </c:pt>
                <c:pt idx="170">
                  <c:v>0.52149999999999996</c:v>
                </c:pt>
                <c:pt idx="171">
                  <c:v>0.66222919999999996</c:v>
                </c:pt>
                <c:pt idx="172">
                  <c:v>0.70756249999999998</c:v>
                </c:pt>
                <c:pt idx="173">
                  <c:v>0.63776200000000005</c:v>
                </c:pt>
                <c:pt idx="174">
                  <c:v>0.55233339999999997</c:v>
                </c:pt>
                <c:pt idx="175">
                  <c:v>0.58081249999999995</c:v>
                </c:pt>
                <c:pt idx="176">
                  <c:v>0.57925000000000004</c:v>
                </c:pt>
                <c:pt idx="177">
                  <c:v>0.69574999999999998</c:v>
                </c:pt>
                <c:pt idx="178">
                  <c:v>0.94287500000000002</c:v>
                </c:pt>
                <c:pt idx="179">
                  <c:v>1.0765</c:v>
                </c:pt>
                <c:pt idx="180">
                  <c:v>0.83496519999999996</c:v>
                </c:pt>
                <c:pt idx="181">
                  <c:v>0.60803569999999996</c:v>
                </c:pt>
                <c:pt idx="182">
                  <c:v>0.50849999999999995</c:v>
                </c:pt>
                <c:pt idx="183">
                  <c:v>0.48265279999999999</c:v>
                </c:pt>
                <c:pt idx="185">
                  <c:v>0.64587499999999998</c:v>
                </c:pt>
                <c:pt idx="186">
                  <c:v>0.78208330000000004</c:v>
                </c:pt>
                <c:pt idx="187">
                  <c:v>1.03935</c:v>
                </c:pt>
                <c:pt idx="188">
                  <c:v>0.96195830000000004</c:v>
                </c:pt>
                <c:pt idx="189">
                  <c:v>0.76011609999999996</c:v>
                </c:pt>
                <c:pt idx="190">
                  <c:v>0.71957150000000003</c:v>
                </c:pt>
                <c:pt idx="191">
                  <c:v>0.68453339999999996</c:v>
                </c:pt>
                <c:pt idx="192">
                  <c:v>0.77875000000000005</c:v>
                </c:pt>
                <c:pt idx="193">
                  <c:v>0.98924999999999996</c:v>
                </c:pt>
                <c:pt idx="194">
                  <c:v>0.7198</c:v>
                </c:pt>
                <c:pt idx="195">
                  <c:v>1.6890829999999999</c:v>
                </c:pt>
                <c:pt idx="196">
                  <c:v>2.4279380000000002</c:v>
                </c:pt>
                <c:pt idx="197">
                  <c:v>1.3725000000000001</c:v>
                </c:pt>
                <c:pt idx="198">
                  <c:v>1.114222</c:v>
                </c:pt>
                <c:pt idx="199">
                  <c:v>0.96562499999999996</c:v>
                </c:pt>
                <c:pt idx="200">
                  <c:v>2.1912500000000001</c:v>
                </c:pt>
                <c:pt idx="201">
                  <c:v>2.2868750000000002</c:v>
                </c:pt>
                <c:pt idx="202">
                  <c:v>1.061312</c:v>
                </c:pt>
                <c:pt idx="203">
                  <c:v>0.93156249999999996</c:v>
                </c:pt>
                <c:pt idx="204">
                  <c:v>0.80426390000000003</c:v>
                </c:pt>
                <c:pt idx="205">
                  <c:v>0.58196429999999999</c:v>
                </c:pt>
                <c:pt idx="206">
                  <c:v>0.3676875</c:v>
                </c:pt>
                <c:pt idx="207">
                  <c:v>0.3682569</c:v>
                </c:pt>
                <c:pt idx="209">
                  <c:v>0.5665</c:v>
                </c:pt>
                <c:pt idx="210">
                  <c:v>0.81391670000000005</c:v>
                </c:pt>
                <c:pt idx="211">
                  <c:v>0.92098749999999996</c:v>
                </c:pt>
                <c:pt idx="212">
                  <c:v>0.46710420000000002</c:v>
                </c:pt>
                <c:pt idx="213">
                  <c:v>0.3654464</c:v>
                </c:pt>
                <c:pt idx="214">
                  <c:v>0.50939290000000004</c:v>
                </c:pt>
                <c:pt idx="215">
                  <c:v>0.40642220000000001</c:v>
                </c:pt>
                <c:pt idx="216">
                  <c:v>0.34343750000000001</c:v>
                </c:pt>
                <c:pt idx="217">
                  <c:v>0.65368749999999998</c:v>
                </c:pt>
                <c:pt idx="218">
                  <c:v>1.0147999999999999</c:v>
                </c:pt>
                <c:pt idx="219">
                  <c:v>1.0275209999999999</c:v>
                </c:pt>
                <c:pt idx="220">
                  <c:v>1.0691250000000001</c:v>
                </c:pt>
                <c:pt idx="221">
                  <c:v>1.102393</c:v>
                </c:pt>
                <c:pt idx="222">
                  <c:v>1.0996109999999999</c:v>
                </c:pt>
                <c:pt idx="223">
                  <c:v>1.164625</c:v>
                </c:pt>
                <c:pt idx="224">
                  <c:v>1.411</c:v>
                </c:pt>
                <c:pt idx="225">
                  <c:v>1.2943750000000001</c:v>
                </c:pt>
                <c:pt idx="226">
                  <c:v>0.73675000000000002</c:v>
                </c:pt>
                <c:pt idx="227">
                  <c:v>0.43475000000000003</c:v>
                </c:pt>
                <c:pt idx="228">
                  <c:v>0.440525</c:v>
                </c:pt>
                <c:pt idx="229">
                  <c:v>0.46440480000000001</c:v>
                </c:pt>
                <c:pt idx="230">
                  <c:v>0.51693750000000005</c:v>
                </c:pt>
                <c:pt idx="231">
                  <c:v>0.42893750000000003</c:v>
                </c:pt>
                <c:pt idx="233">
                  <c:v>0.43924999999999997</c:v>
                </c:pt>
                <c:pt idx="234">
                  <c:v>0.59033329999999995</c:v>
                </c:pt>
                <c:pt idx="235">
                  <c:v>0.54606250000000001</c:v>
                </c:pt>
                <c:pt idx="236">
                  <c:v>0.52510420000000002</c:v>
                </c:pt>
                <c:pt idx="237">
                  <c:v>0.61578569999999999</c:v>
                </c:pt>
                <c:pt idx="238">
                  <c:v>0.58174999999999999</c:v>
                </c:pt>
                <c:pt idx="239">
                  <c:v>0.55977770000000004</c:v>
                </c:pt>
                <c:pt idx="240">
                  <c:v>0.58912500000000001</c:v>
                </c:pt>
                <c:pt idx="241">
                  <c:v>0.70479170000000002</c:v>
                </c:pt>
                <c:pt idx="242">
                  <c:v>0.73953329999999995</c:v>
                </c:pt>
                <c:pt idx="243">
                  <c:v>0.78645140000000002</c:v>
                </c:pt>
                <c:pt idx="244">
                  <c:v>0.84918749999999998</c:v>
                </c:pt>
                <c:pt idx="245">
                  <c:v>0.86828570000000005</c:v>
                </c:pt>
                <c:pt idx="246">
                  <c:v>0.84499999999999997</c:v>
                </c:pt>
                <c:pt idx="247">
                  <c:v>0.92893749999999997</c:v>
                </c:pt>
                <c:pt idx="248">
                  <c:v>0.97893750000000002</c:v>
                </c:pt>
                <c:pt idx="249">
                  <c:v>1.036125</c:v>
                </c:pt>
                <c:pt idx="250">
                  <c:v>0.59125000000000005</c:v>
                </c:pt>
                <c:pt idx="251">
                  <c:v>0.24349999999999999</c:v>
                </c:pt>
                <c:pt idx="252">
                  <c:v>-1.285E-2</c:v>
                </c:pt>
                <c:pt idx="253">
                  <c:v>-1.3928569999999999E-2</c:v>
                </c:pt>
                <c:pt idx="254">
                  <c:v>3.88125E-2</c:v>
                </c:pt>
                <c:pt idx="255">
                  <c:v>-4.2025E-2</c:v>
                </c:pt>
                <c:pt idx="257">
                  <c:v>5.6125000000000001E-2</c:v>
                </c:pt>
                <c:pt idx="258">
                  <c:v>-8.2500000000000004E-3</c:v>
                </c:pt>
                <c:pt idx="259">
                  <c:v>0.136075</c:v>
                </c:pt>
                <c:pt idx="260">
                  <c:v>0.15570139999999999</c:v>
                </c:pt>
                <c:pt idx="261">
                  <c:v>0.1978036</c:v>
                </c:pt>
                <c:pt idx="262">
                  <c:v>0.2527143</c:v>
                </c:pt>
                <c:pt idx="263">
                  <c:v>0.2069278</c:v>
                </c:pt>
                <c:pt idx="264">
                  <c:v>0.35187499999999999</c:v>
                </c:pt>
                <c:pt idx="265">
                  <c:v>0.52683329999999995</c:v>
                </c:pt>
                <c:pt idx="266">
                  <c:v>0.58413340000000002</c:v>
                </c:pt>
                <c:pt idx="267">
                  <c:v>0.55701389999999995</c:v>
                </c:pt>
                <c:pt idx="268">
                  <c:v>0.49225000000000002</c:v>
                </c:pt>
                <c:pt idx="269">
                  <c:v>0.60094049999999999</c:v>
                </c:pt>
                <c:pt idx="270">
                  <c:v>0.72633329999999996</c:v>
                </c:pt>
                <c:pt idx="271">
                  <c:v>0.63362499999999999</c:v>
                </c:pt>
                <c:pt idx="272">
                  <c:v>0.95106250000000003</c:v>
                </c:pt>
                <c:pt idx="273">
                  <c:v>1.3607499999999999</c:v>
                </c:pt>
                <c:pt idx="274">
                  <c:v>1.143</c:v>
                </c:pt>
                <c:pt idx="275">
                  <c:v>0.44867360000000001</c:v>
                </c:pt>
                <c:pt idx="276">
                  <c:v>3.9300000000000002E-2</c:v>
                </c:pt>
                <c:pt idx="277">
                  <c:v>-1.8345239999999999E-2</c:v>
                </c:pt>
                <c:pt idx="278">
                  <c:v>-0.1511875</c:v>
                </c:pt>
                <c:pt idx="279">
                  <c:v>-0.1594111</c:v>
                </c:pt>
                <c:pt idx="281">
                  <c:v>-2.5000050000000001E-4</c:v>
                </c:pt>
                <c:pt idx="282">
                  <c:v>-8.5666660000000006E-2</c:v>
                </c:pt>
                <c:pt idx="283">
                  <c:v>9.7424999999999998E-2</c:v>
                </c:pt>
                <c:pt idx="284">
                  <c:v>0.31359720000000002</c:v>
                </c:pt>
                <c:pt idx="285">
                  <c:v>0.70503570000000004</c:v>
                </c:pt>
                <c:pt idx="286">
                  <c:v>0.74410710000000002</c:v>
                </c:pt>
                <c:pt idx="287">
                  <c:v>0.45390560000000002</c:v>
                </c:pt>
                <c:pt idx="288">
                  <c:v>0.52224999999999999</c:v>
                </c:pt>
                <c:pt idx="289">
                  <c:v>0.55079160000000005</c:v>
                </c:pt>
                <c:pt idx="290">
                  <c:v>0.58898340000000005</c:v>
                </c:pt>
                <c:pt idx="291">
                  <c:v>1.007347</c:v>
                </c:pt>
                <c:pt idx="292">
                  <c:v>1.906687</c:v>
                </c:pt>
                <c:pt idx="293">
                  <c:v>1.171821</c:v>
                </c:pt>
                <c:pt idx="294">
                  <c:v>1.1057220000000001</c:v>
                </c:pt>
                <c:pt idx="295">
                  <c:v>1.132625</c:v>
                </c:pt>
                <c:pt idx="296">
                  <c:v>1.373812</c:v>
                </c:pt>
                <c:pt idx="297">
                  <c:v>1.586625</c:v>
                </c:pt>
                <c:pt idx="298">
                  <c:v>1.377</c:v>
                </c:pt>
                <c:pt idx="299">
                  <c:v>0.90148609999999996</c:v>
                </c:pt>
                <c:pt idx="300">
                  <c:v>0.4351429</c:v>
                </c:pt>
                <c:pt idx="301">
                  <c:v>0.32955950000000001</c:v>
                </c:pt>
                <c:pt idx="302">
                  <c:v>0.30712499999999998</c:v>
                </c:pt>
                <c:pt idx="303">
                  <c:v>0.40132780000000001</c:v>
                </c:pt>
                <c:pt idx="305">
                  <c:v>0.25818750000000001</c:v>
                </c:pt>
                <c:pt idx="306">
                  <c:v>0.11275</c:v>
                </c:pt>
                <c:pt idx="307">
                  <c:v>0.43328749999999999</c:v>
                </c:pt>
                <c:pt idx="308">
                  <c:v>0.81910419999999995</c:v>
                </c:pt>
                <c:pt idx="309">
                  <c:v>1.0716429999999999</c:v>
                </c:pt>
                <c:pt idx="310">
                  <c:v>1.357845</c:v>
                </c:pt>
                <c:pt idx="311">
                  <c:v>1.005128</c:v>
                </c:pt>
                <c:pt idx="312">
                  <c:v>0.91918750000000005</c:v>
                </c:pt>
                <c:pt idx="313">
                  <c:v>0.92100000000000004</c:v>
                </c:pt>
                <c:pt idx="314">
                  <c:v>0.84628329999999996</c:v>
                </c:pt>
                <c:pt idx="315">
                  <c:v>0.67009719999999995</c:v>
                </c:pt>
                <c:pt idx="316">
                  <c:v>0.74943749999999998</c:v>
                </c:pt>
                <c:pt idx="317">
                  <c:v>0.75408330000000001</c:v>
                </c:pt>
                <c:pt idx="318">
                  <c:v>0.84488890000000005</c:v>
                </c:pt>
                <c:pt idx="319">
                  <c:v>0.93587500000000001</c:v>
                </c:pt>
                <c:pt idx="320">
                  <c:v>0.91593749999999996</c:v>
                </c:pt>
                <c:pt idx="321">
                  <c:v>0.70712489999999995</c:v>
                </c:pt>
                <c:pt idx="322">
                  <c:v>0.47893750000000002</c:v>
                </c:pt>
                <c:pt idx="323">
                  <c:v>0.3226736</c:v>
                </c:pt>
                <c:pt idx="324">
                  <c:v>0.25829370000000001</c:v>
                </c:pt>
                <c:pt idx="325">
                  <c:v>0.38317859999999998</c:v>
                </c:pt>
                <c:pt idx="326">
                  <c:v>0.35481249999999998</c:v>
                </c:pt>
                <c:pt idx="327">
                  <c:v>0.32216669999999997</c:v>
                </c:pt>
                <c:pt idx="329">
                  <c:v>0.36499999999999999</c:v>
                </c:pt>
                <c:pt idx="330">
                  <c:v>0.38283329999999999</c:v>
                </c:pt>
                <c:pt idx="331">
                  <c:v>0.35701250000000001</c:v>
                </c:pt>
                <c:pt idx="332">
                  <c:v>0.4902222</c:v>
                </c:pt>
                <c:pt idx="333">
                  <c:v>0.54686610000000002</c:v>
                </c:pt>
                <c:pt idx="334">
                  <c:v>0.59623809999999999</c:v>
                </c:pt>
                <c:pt idx="335">
                  <c:v>0.58561660000000004</c:v>
                </c:pt>
                <c:pt idx="336">
                  <c:v>0.48331249999999998</c:v>
                </c:pt>
                <c:pt idx="337">
                  <c:v>0.40266669999999999</c:v>
                </c:pt>
                <c:pt idx="338">
                  <c:v>0.40894999999999998</c:v>
                </c:pt>
                <c:pt idx="339">
                  <c:v>0.41234720000000002</c:v>
                </c:pt>
                <c:pt idx="340">
                  <c:v>0.4926875</c:v>
                </c:pt>
                <c:pt idx="341">
                  <c:v>0.49321429999999999</c:v>
                </c:pt>
                <c:pt idx="342">
                  <c:v>0.47922219999999999</c:v>
                </c:pt>
                <c:pt idx="343">
                  <c:v>0.54043750000000002</c:v>
                </c:pt>
                <c:pt idx="344">
                  <c:v>0.60237499999999999</c:v>
                </c:pt>
                <c:pt idx="345">
                  <c:v>0.52749999999999997</c:v>
                </c:pt>
                <c:pt idx="346">
                  <c:v>0.44587500000000002</c:v>
                </c:pt>
                <c:pt idx="347">
                  <c:v>0.4851625</c:v>
                </c:pt>
                <c:pt idx="348">
                  <c:v>0.44512699999999999</c:v>
                </c:pt>
                <c:pt idx="349">
                  <c:v>0.42782140000000002</c:v>
                </c:pt>
                <c:pt idx="350">
                  <c:v>0.43462499999999998</c:v>
                </c:pt>
                <c:pt idx="351">
                  <c:v>0.46798889999999999</c:v>
                </c:pt>
                <c:pt idx="353">
                  <c:v>0.32593749999999999</c:v>
                </c:pt>
                <c:pt idx="354">
                  <c:v>0.36316670000000001</c:v>
                </c:pt>
                <c:pt idx="355">
                  <c:v>0.4009125</c:v>
                </c:pt>
                <c:pt idx="356">
                  <c:v>0.37900689999999998</c:v>
                </c:pt>
                <c:pt idx="357">
                  <c:v>0.52713390000000004</c:v>
                </c:pt>
                <c:pt idx="358">
                  <c:v>0.56260719999999997</c:v>
                </c:pt>
                <c:pt idx="359">
                  <c:v>0.43546669999999998</c:v>
                </c:pt>
                <c:pt idx="360">
                  <c:v>0.43637500000000001</c:v>
                </c:pt>
                <c:pt idx="361">
                  <c:v>0.63287499999999997</c:v>
                </c:pt>
                <c:pt idx="362">
                  <c:v>0.72668330000000003</c:v>
                </c:pt>
                <c:pt idx="363">
                  <c:v>0.69304860000000001</c:v>
                </c:pt>
                <c:pt idx="364">
                  <c:v>0.79318750000000005</c:v>
                </c:pt>
                <c:pt idx="365">
                  <c:v>0.75780950000000002</c:v>
                </c:pt>
                <c:pt idx="366">
                  <c:v>0.7683333</c:v>
                </c:pt>
                <c:pt idx="367">
                  <c:v>0.74550000000000005</c:v>
                </c:pt>
                <c:pt idx="368">
                  <c:v>0.88387499999999997</c:v>
                </c:pt>
                <c:pt idx="369">
                  <c:v>0.85199999999999998</c:v>
                </c:pt>
                <c:pt idx="370">
                  <c:v>0.58199999999999996</c:v>
                </c:pt>
                <c:pt idx="371">
                  <c:v>0.49117499999999997</c:v>
                </c:pt>
                <c:pt idx="372">
                  <c:v>0.32766070000000003</c:v>
                </c:pt>
                <c:pt idx="373">
                  <c:v>0.3378929</c:v>
                </c:pt>
                <c:pt idx="374">
                  <c:v>0.32556249999999998</c:v>
                </c:pt>
                <c:pt idx="375">
                  <c:v>0.30961250000000001</c:v>
                </c:pt>
                <c:pt idx="377">
                  <c:v>0.44187500000000002</c:v>
                </c:pt>
                <c:pt idx="378">
                  <c:v>0.5986667</c:v>
                </c:pt>
                <c:pt idx="379">
                  <c:v>0.53697499999999998</c:v>
                </c:pt>
                <c:pt idx="380">
                  <c:v>0.57961110000000005</c:v>
                </c:pt>
                <c:pt idx="381">
                  <c:v>0.67412499999999997</c:v>
                </c:pt>
                <c:pt idx="382">
                  <c:v>0.74123810000000001</c:v>
                </c:pt>
                <c:pt idx="383">
                  <c:v>0.7049723</c:v>
                </c:pt>
                <c:pt idx="384">
                  <c:v>0.60981249999999998</c:v>
                </c:pt>
                <c:pt idx="385">
                  <c:v>0.61291660000000003</c:v>
                </c:pt>
                <c:pt idx="386">
                  <c:v>0.69816670000000003</c:v>
                </c:pt>
                <c:pt idx="387">
                  <c:v>0.74477780000000005</c:v>
                </c:pt>
                <c:pt idx="388">
                  <c:v>0.74775000000000003</c:v>
                </c:pt>
                <c:pt idx="389">
                  <c:v>0.78497620000000001</c:v>
                </c:pt>
                <c:pt idx="390">
                  <c:v>0.76961109999999999</c:v>
                </c:pt>
                <c:pt idx="391">
                  <c:v>0.765625</c:v>
                </c:pt>
                <c:pt idx="392">
                  <c:v>0.77193750000000005</c:v>
                </c:pt>
                <c:pt idx="393">
                  <c:v>0.70125000000000004</c:v>
                </c:pt>
                <c:pt idx="394">
                  <c:v>0.64149999999999996</c:v>
                </c:pt>
                <c:pt idx="395">
                  <c:v>0.45158749999999998</c:v>
                </c:pt>
                <c:pt idx="396">
                  <c:v>0.54505360000000003</c:v>
                </c:pt>
                <c:pt idx="397">
                  <c:v>0.45645239999999998</c:v>
                </c:pt>
                <c:pt idx="398">
                  <c:v>0.43662499999999999</c:v>
                </c:pt>
                <c:pt idx="399">
                  <c:v>0.40649999999999997</c:v>
                </c:pt>
                <c:pt idx="401">
                  <c:v>0.32537500000000003</c:v>
                </c:pt>
                <c:pt idx="402">
                  <c:v>0.32800000000000001</c:v>
                </c:pt>
                <c:pt idx="403">
                  <c:v>0.34044999999999997</c:v>
                </c:pt>
                <c:pt idx="404">
                  <c:v>0.348132</c:v>
                </c:pt>
                <c:pt idx="405">
                  <c:v>0.34073209999999998</c:v>
                </c:pt>
                <c:pt idx="406">
                  <c:v>0.45004759999999999</c:v>
                </c:pt>
                <c:pt idx="407">
                  <c:v>0.50573889999999999</c:v>
                </c:pt>
                <c:pt idx="408">
                  <c:v>0.58950000000000002</c:v>
                </c:pt>
                <c:pt idx="409">
                  <c:v>0.55331249999999998</c:v>
                </c:pt>
                <c:pt idx="410">
                  <c:v>0.68621670000000001</c:v>
                </c:pt>
                <c:pt idx="411">
                  <c:v>0.72497219999999996</c:v>
                </c:pt>
                <c:pt idx="412">
                  <c:v>0.58531250000000001</c:v>
                </c:pt>
                <c:pt idx="413">
                  <c:v>0.53408339999999999</c:v>
                </c:pt>
                <c:pt idx="414">
                  <c:v>0.53227780000000002</c:v>
                </c:pt>
                <c:pt idx="415">
                  <c:v>0.50224999999999997</c:v>
                </c:pt>
                <c:pt idx="416">
                  <c:v>0.53037500000000004</c:v>
                </c:pt>
                <c:pt idx="417">
                  <c:v>0.45962500000000001</c:v>
                </c:pt>
                <c:pt idx="418">
                  <c:v>0.30481249999999999</c:v>
                </c:pt>
                <c:pt idx="419">
                  <c:v>0.3370611</c:v>
                </c:pt>
                <c:pt idx="420">
                  <c:v>0.27251789999999998</c:v>
                </c:pt>
                <c:pt idx="421">
                  <c:v>0.22690469999999999</c:v>
                </c:pt>
                <c:pt idx="422">
                  <c:v>0.13690279999999999</c:v>
                </c:pt>
                <c:pt idx="423">
                  <c:v>0.20357500000000001</c:v>
                </c:pt>
                <c:pt idx="425">
                  <c:v>0.28793750000000001</c:v>
                </c:pt>
                <c:pt idx="426">
                  <c:v>0.39158330000000002</c:v>
                </c:pt>
                <c:pt idx="427">
                  <c:v>0.40679999999999999</c:v>
                </c:pt>
                <c:pt idx="428">
                  <c:v>0.33309719999999998</c:v>
                </c:pt>
                <c:pt idx="429">
                  <c:v>0.27538390000000001</c:v>
                </c:pt>
                <c:pt idx="430">
                  <c:v>0.33122620000000003</c:v>
                </c:pt>
                <c:pt idx="431">
                  <c:v>0.33358890000000002</c:v>
                </c:pt>
                <c:pt idx="432">
                  <c:v>0.39187499999999997</c:v>
                </c:pt>
                <c:pt idx="433">
                  <c:v>0.43354169999999997</c:v>
                </c:pt>
                <c:pt idx="434">
                  <c:v>0.42086669999999998</c:v>
                </c:pt>
                <c:pt idx="435">
                  <c:v>0.38246530000000001</c:v>
                </c:pt>
                <c:pt idx="436">
                  <c:v>0.49631249999999999</c:v>
                </c:pt>
                <c:pt idx="437">
                  <c:v>0.5901071</c:v>
                </c:pt>
                <c:pt idx="438">
                  <c:v>0.52211110000000005</c:v>
                </c:pt>
                <c:pt idx="439">
                  <c:v>0.61012500000000003</c:v>
                </c:pt>
                <c:pt idx="440">
                  <c:v>0.60787500000000005</c:v>
                </c:pt>
                <c:pt idx="441">
                  <c:v>0.51537500000000003</c:v>
                </c:pt>
                <c:pt idx="442">
                  <c:v>0.36587500000000001</c:v>
                </c:pt>
                <c:pt idx="443">
                  <c:v>0.3705</c:v>
                </c:pt>
                <c:pt idx="444">
                  <c:v>0.29375889999999999</c:v>
                </c:pt>
                <c:pt idx="445">
                  <c:v>0.2549881</c:v>
                </c:pt>
                <c:pt idx="446">
                  <c:v>0.3289514</c:v>
                </c:pt>
                <c:pt idx="447">
                  <c:v>0.33531250000000001</c:v>
                </c:pt>
                <c:pt idx="449">
                  <c:v>0.32556249999999998</c:v>
                </c:pt>
                <c:pt idx="450">
                  <c:v>0.24616669999999999</c:v>
                </c:pt>
                <c:pt idx="451">
                  <c:v>0.211725</c:v>
                </c:pt>
                <c:pt idx="452">
                  <c:v>0.26934029999999998</c:v>
                </c:pt>
                <c:pt idx="453">
                  <c:v>0.30057139999999999</c:v>
                </c:pt>
                <c:pt idx="454">
                  <c:v>0.2057976</c:v>
                </c:pt>
                <c:pt idx="455">
                  <c:v>0.27936670000000002</c:v>
                </c:pt>
                <c:pt idx="456">
                  <c:v>0.19662499999999999</c:v>
                </c:pt>
                <c:pt idx="457">
                  <c:v>0.33591670000000001</c:v>
                </c:pt>
                <c:pt idx="458">
                  <c:v>0.4371333</c:v>
                </c:pt>
                <c:pt idx="459">
                  <c:v>0.3435069</c:v>
                </c:pt>
                <c:pt idx="460">
                  <c:v>0.31718750000000001</c:v>
                </c:pt>
                <c:pt idx="461">
                  <c:v>0.33620240000000001</c:v>
                </c:pt>
                <c:pt idx="462">
                  <c:v>0.39477780000000001</c:v>
                </c:pt>
                <c:pt idx="463">
                  <c:v>0.41812500000000002</c:v>
                </c:pt>
                <c:pt idx="464">
                  <c:v>0.45906249999999998</c:v>
                </c:pt>
                <c:pt idx="465">
                  <c:v>0.42399999999999999</c:v>
                </c:pt>
                <c:pt idx="466">
                  <c:v>0.44556249999999997</c:v>
                </c:pt>
                <c:pt idx="467">
                  <c:v>0.59046659999999995</c:v>
                </c:pt>
                <c:pt idx="468">
                  <c:v>0.71109820000000001</c:v>
                </c:pt>
                <c:pt idx="469">
                  <c:v>0.68051200000000001</c:v>
                </c:pt>
                <c:pt idx="470">
                  <c:v>0.71333749999999996</c:v>
                </c:pt>
                <c:pt idx="471">
                  <c:v>0.73976390000000003</c:v>
                </c:pt>
                <c:pt idx="473">
                  <c:v>0.61893750000000003</c:v>
                </c:pt>
                <c:pt idx="474">
                  <c:v>0.71074999999999999</c:v>
                </c:pt>
                <c:pt idx="475">
                  <c:v>0.71465000000000001</c:v>
                </c:pt>
                <c:pt idx="476">
                  <c:v>0.79618750000000005</c:v>
                </c:pt>
                <c:pt idx="477">
                  <c:v>0.88677680000000003</c:v>
                </c:pt>
                <c:pt idx="478">
                  <c:v>0.79764279999999999</c:v>
                </c:pt>
                <c:pt idx="479">
                  <c:v>0.78277779999999997</c:v>
                </c:pt>
                <c:pt idx="480">
                  <c:v>0.89112499999999994</c:v>
                </c:pt>
                <c:pt idx="481">
                  <c:v>0.89391659999999995</c:v>
                </c:pt>
                <c:pt idx="482">
                  <c:v>0.96848330000000005</c:v>
                </c:pt>
                <c:pt idx="483">
                  <c:v>0.94043049999999995</c:v>
                </c:pt>
                <c:pt idx="484">
                  <c:v>0.81674999999999998</c:v>
                </c:pt>
                <c:pt idx="485">
                  <c:v>0.8067143</c:v>
                </c:pt>
                <c:pt idx="486">
                  <c:v>0.85172219999999998</c:v>
                </c:pt>
                <c:pt idx="487">
                  <c:v>0.90681250000000002</c:v>
                </c:pt>
                <c:pt idx="488">
                  <c:v>0.99312500000000004</c:v>
                </c:pt>
                <c:pt idx="489">
                  <c:v>0.93087500000000001</c:v>
                </c:pt>
                <c:pt idx="490">
                  <c:v>0.54618750000000005</c:v>
                </c:pt>
                <c:pt idx="491">
                  <c:v>0.18135000000000001</c:v>
                </c:pt>
                <c:pt idx="492">
                  <c:v>0.13623209999999999</c:v>
                </c:pt>
                <c:pt idx="493">
                  <c:v>0.13586909999999999</c:v>
                </c:pt>
                <c:pt idx="494">
                  <c:v>0.15638750000000001</c:v>
                </c:pt>
                <c:pt idx="495">
                  <c:v>0.106875</c:v>
                </c:pt>
                <c:pt idx="497">
                  <c:v>0.15975</c:v>
                </c:pt>
                <c:pt idx="498">
                  <c:v>0.1153333</c:v>
                </c:pt>
                <c:pt idx="499">
                  <c:v>3.0137500000000001E-2</c:v>
                </c:pt>
                <c:pt idx="500">
                  <c:v>2.5611109999999999E-2</c:v>
                </c:pt>
                <c:pt idx="501">
                  <c:v>7.6669639999999997E-2</c:v>
                </c:pt>
                <c:pt idx="502">
                  <c:v>0.1189286</c:v>
                </c:pt>
                <c:pt idx="503">
                  <c:v>0.24728330000000001</c:v>
                </c:pt>
                <c:pt idx="504">
                  <c:v>0.1515</c:v>
                </c:pt>
                <c:pt idx="505">
                  <c:v>0.10112500000000001</c:v>
                </c:pt>
                <c:pt idx="506">
                  <c:v>0.1000833</c:v>
                </c:pt>
                <c:pt idx="507">
                  <c:v>8.3256949999999996E-2</c:v>
                </c:pt>
                <c:pt idx="508">
                  <c:v>0.18675</c:v>
                </c:pt>
                <c:pt idx="509">
                  <c:v>9.2916670000000007E-2</c:v>
                </c:pt>
                <c:pt idx="510">
                  <c:v>2.9666669999999999E-2</c:v>
                </c:pt>
                <c:pt idx="511">
                  <c:v>6.7625000000000005E-2</c:v>
                </c:pt>
                <c:pt idx="512">
                  <c:v>6.8625000000000005E-2</c:v>
                </c:pt>
                <c:pt idx="513">
                  <c:v>8.2375000000000004E-2</c:v>
                </c:pt>
                <c:pt idx="514">
                  <c:v>-5.4534720000000002E-2</c:v>
                </c:pt>
                <c:pt idx="515">
                  <c:v>-4.5500009999999997E-3</c:v>
                </c:pt>
                <c:pt idx="516">
                  <c:v>-3.2267860000000002E-2</c:v>
                </c:pt>
                <c:pt idx="517">
                  <c:v>-1.9630950000000001E-2</c:v>
                </c:pt>
                <c:pt idx="518">
                  <c:v>1.1950000000000001E-2</c:v>
                </c:pt>
                <c:pt idx="519">
                  <c:v>0.124625</c:v>
                </c:pt>
                <c:pt idx="521">
                  <c:v>0.1481875</c:v>
                </c:pt>
                <c:pt idx="522">
                  <c:v>5.2249999999999998E-2</c:v>
                </c:pt>
                <c:pt idx="523">
                  <c:v>4.6662500000000003E-2</c:v>
                </c:pt>
                <c:pt idx="524">
                  <c:v>3.334028E-2</c:v>
                </c:pt>
                <c:pt idx="525">
                  <c:v>0.1318482</c:v>
                </c:pt>
                <c:pt idx="526">
                  <c:v>3.515476E-2</c:v>
                </c:pt>
                <c:pt idx="527">
                  <c:v>4.882222E-2</c:v>
                </c:pt>
                <c:pt idx="528">
                  <c:v>9.4437499999999994E-2</c:v>
                </c:pt>
                <c:pt idx="529">
                  <c:v>0.1210208</c:v>
                </c:pt>
                <c:pt idx="530">
                  <c:v>2.6583329999999999E-2</c:v>
                </c:pt>
                <c:pt idx="531">
                  <c:v>-1.9701389999999999E-2</c:v>
                </c:pt>
                <c:pt idx="532">
                  <c:v>0.12681249999999999</c:v>
                </c:pt>
                <c:pt idx="533">
                  <c:v>8.2166669999999997E-2</c:v>
                </c:pt>
                <c:pt idx="534">
                  <c:v>-1.0166669999999999E-2</c:v>
                </c:pt>
                <c:pt idx="535">
                  <c:v>3.2187500000000001E-2</c:v>
                </c:pt>
                <c:pt idx="536">
                  <c:v>0.13350000000000001</c:v>
                </c:pt>
                <c:pt idx="537">
                  <c:v>0.13575000000000001</c:v>
                </c:pt>
                <c:pt idx="538">
                  <c:v>0.22862499999999999</c:v>
                </c:pt>
                <c:pt idx="539">
                  <c:v>0.2335875</c:v>
                </c:pt>
                <c:pt idx="540">
                  <c:v>0.29416969999999998</c:v>
                </c:pt>
                <c:pt idx="541">
                  <c:v>0.43253570000000002</c:v>
                </c:pt>
                <c:pt idx="542">
                  <c:v>0.36313889999999999</c:v>
                </c:pt>
                <c:pt idx="543">
                  <c:v>0.3989375</c:v>
                </c:pt>
                <c:pt idx="545">
                  <c:v>0.91187499999999999</c:v>
                </c:pt>
                <c:pt idx="546">
                  <c:v>0.80300000000000005</c:v>
                </c:pt>
                <c:pt idx="547">
                  <c:v>0.45863749999999998</c:v>
                </c:pt>
                <c:pt idx="548">
                  <c:v>0.35745840000000001</c:v>
                </c:pt>
                <c:pt idx="549">
                  <c:v>1.312759</c:v>
                </c:pt>
                <c:pt idx="550">
                  <c:v>1.988667</c:v>
                </c:pt>
                <c:pt idx="551">
                  <c:v>1.4369670000000001</c:v>
                </c:pt>
                <c:pt idx="552">
                  <c:v>0.62106249999999996</c:v>
                </c:pt>
                <c:pt idx="553">
                  <c:v>0.95381249999999995</c:v>
                </c:pt>
                <c:pt idx="554">
                  <c:v>1.0062500000000001</c:v>
                </c:pt>
                <c:pt idx="555">
                  <c:v>1.0922430000000001</c:v>
                </c:pt>
                <c:pt idx="556">
                  <c:v>1.714188</c:v>
                </c:pt>
                <c:pt idx="557">
                  <c:v>2.3353809999999999</c:v>
                </c:pt>
                <c:pt idx="558">
                  <c:v>1.8116110000000001</c:v>
                </c:pt>
                <c:pt idx="559">
                  <c:v>0.4473125</c:v>
                </c:pt>
                <c:pt idx="560">
                  <c:v>0.47399999999999998</c:v>
                </c:pt>
                <c:pt idx="561">
                  <c:v>0.31012499999999998</c:v>
                </c:pt>
                <c:pt idx="562">
                  <c:v>0.3405125</c:v>
                </c:pt>
                <c:pt idx="563">
                  <c:v>0.53456939999999997</c:v>
                </c:pt>
                <c:pt idx="564">
                  <c:v>0.53778579999999998</c:v>
                </c:pt>
                <c:pt idx="565">
                  <c:v>0.49830950000000002</c:v>
                </c:pt>
                <c:pt idx="566">
                  <c:v>0.38138889999999998</c:v>
                </c:pt>
                <c:pt idx="567">
                  <c:v>0.29706250000000001</c:v>
                </c:pt>
                <c:pt idx="569">
                  <c:v>0.39974999999999999</c:v>
                </c:pt>
                <c:pt idx="570">
                  <c:v>0.61941670000000004</c:v>
                </c:pt>
                <c:pt idx="571">
                  <c:v>0.76231249999999995</c:v>
                </c:pt>
                <c:pt idx="572">
                  <c:v>0.34072219999999998</c:v>
                </c:pt>
                <c:pt idx="573">
                  <c:v>0.40466069999999998</c:v>
                </c:pt>
                <c:pt idx="574">
                  <c:v>0.4050357</c:v>
                </c:pt>
                <c:pt idx="575">
                  <c:v>0.40114440000000001</c:v>
                </c:pt>
                <c:pt idx="576">
                  <c:v>0.40662500000000001</c:v>
                </c:pt>
                <c:pt idx="577">
                  <c:v>0.36827080000000001</c:v>
                </c:pt>
                <c:pt idx="578">
                  <c:v>0.43541659999999999</c:v>
                </c:pt>
                <c:pt idx="579">
                  <c:v>0.59817359999999997</c:v>
                </c:pt>
                <c:pt idx="580">
                  <c:v>0.88575000000000004</c:v>
                </c:pt>
                <c:pt idx="581">
                  <c:v>0.58380949999999998</c:v>
                </c:pt>
                <c:pt idx="582">
                  <c:v>0.65177770000000002</c:v>
                </c:pt>
                <c:pt idx="583">
                  <c:v>0.56912499999999999</c:v>
                </c:pt>
                <c:pt idx="584">
                  <c:v>0.5410625</c:v>
                </c:pt>
                <c:pt idx="585">
                  <c:v>0.61824999999999997</c:v>
                </c:pt>
                <c:pt idx="586">
                  <c:v>0.38842500000000002</c:v>
                </c:pt>
                <c:pt idx="587">
                  <c:v>0.23449310000000001</c:v>
                </c:pt>
                <c:pt idx="588">
                  <c:v>0.2721518</c:v>
                </c:pt>
                <c:pt idx="589">
                  <c:v>0.21138100000000001</c:v>
                </c:pt>
                <c:pt idx="590">
                  <c:v>0.13433329999999999</c:v>
                </c:pt>
                <c:pt idx="591">
                  <c:v>0.1923125</c:v>
                </c:pt>
                <c:pt idx="593">
                  <c:v>0.14799999999999999</c:v>
                </c:pt>
                <c:pt idx="594">
                  <c:v>5.425E-2</c:v>
                </c:pt>
                <c:pt idx="595">
                  <c:v>0.20001250000000001</c:v>
                </c:pt>
                <c:pt idx="596">
                  <c:v>1.2045349999999999</c:v>
                </c:pt>
                <c:pt idx="597">
                  <c:v>1.1166609999999999</c:v>
                </c:pt>
                <c:pt idx="598">
                  <c:v>1.170941</c:v>
                </c:pt>
                <c:pt idx="599">
                  <c:v>1.081556</c:v>
                </c:pt>
                <c:pt idx="600">
                  <c:v>0.8858125</c:v>
                </c:pt>
                <c:pt idx="601">
                  <c:v>0.79222919999999997</c:v>
                </c:pt>
                <c:pt idx="602">
                  <c:v>0.67328330000000003</c:v>
                </c:pt>
                <c:pt idx="603">
                  <c:v>0.58031250000000001</c:v>
                </c:pt>
                <c:pt idx="604">
                  <c:v>0.65300000000000002</c:v>
                </c:pt>
                <c:pt idx="605">
                  <c:v>0.51741669999999995</c:v>
                </c:pt>
                <c:pt idx="606">
                  <c:v>0.40844449999999999</c:v>
                </c:pt>
                <c:pt idx="607">
                  <c:v>0.28618749999999998</c:v>
                </c:pt>
                <c:pt idx="608">
                  <c:v>0.53462509999999996</c:v>
                </c:pt>
                <c:pt idx="609">
                  <c:v>0.52962500000000001</c:v>
                </c:pt>
                <c:pt idx="610">
                  <c:v>0.31413750000000001</c:v>
                </c:pt>
                <c:pt idx="611">
                  <c:v>0.38443749999999999</c:v>
                </c:pt>
                <c:pt idx="612">
                  <c:v>0.3327946</c:v>
                </c:pt>
                <c:pt idx="613">
                  <c:v>0.37988100000000002</c:v>
                </c:pt>
                <c:pt idx="614">
                  <c:v>0.301925</c:v>
                </c:pt>
                <c:pt idx="615">
                  <c:v>0.36543750000000003</c:v>
                </c:pt>
                <c:pt idx="617">
                  <c:v>-2.78125E-2</c:v>
                </c:pt>
                <c:pt idx="618">
                  <c:v>-5.5916670000000002E-2</c:v>
                </c:pt>
                <c:pt idx="619">
                  <c:v>4.3887500000000003E-2</c:v>
                </c:pt>
                <c:pt idx="620">
                  <c:v>0.2594514</c:v>
                </c:pt>
                <c:pt idx="621">
                  <c:v>0.27897319999999998</c:v>
                </c:pt>
                <c:pt idx="622">
                  <c:v>0.28870240000000003</c:v>
                </c:pt>
                <c:pt idx="623">
                  <c:v>0.2789278</c:v>
                </c:pt>
                <c:pt idx="624">
                  <c:v>0.38118750000000001</c:v>
                </c:pt>
                <c:pt idx="625">
                  <c:v>0.39627079999999998</c:v>
                </c:pt>
                <c:pt idx="626">
                  <c:v>0.39539999999999997</c:v>
                </c:pt>
                <c:pt idx="627">
                  <c:v>0.40613189999999999</c:v>
                </c:pt>
                <c:pt idx="628">
                  <c:v>0.47518749999999998</c:v>
                </c:pt>
                <c:pt idx="629">
                  <c:v>0.69009520000000002</c:v>
                </c:pt>
                <c:pt idx="630">
                  <c:v>0.95149989999999995</c:v>
                </c:pt>
                <c:pt idx="631">
                  <c:v>1.076125</c:v>
                </c:pt>
                <c:pt idx="632">
                  <c:v>0.80537499999999995</c:v>
                </c:pt>
                <c:pt idx="633">
                  <c:v>1.0269999999999999</c:v>
                </c:pt>
                <c:pt idx="634">
                  <c:v>0.91541110000000003</c:v>
                </c:pt>
                <c:pt idx="635">
                  <c:v>0.74168750000000006</c:v>
                </c:pt>
                <c:pt idx="636">
                  <c:v>0.66035710000000003</c:v>
                </c:pt>
                <c:pt idx="637">
                  <c:v>0.63887499999999997</c:v>
                </c:pt>
                <c:pt idx="638">
                  <c:v>0.54516249999999999</c:v>
                </c:pt>
                <c:pt idx="639">
                  <c:v>0.33518750000000003</c:v>
                </c:pt>
                <c:pt idx="641">
                  <c:v>0.37062499999999998</c:v>
                </c:pt>
                <c:pt idx="642">
                  <c:v>0.36133330000000002</c:v>
                </c:pt>
                <c:pt idx="643">
                  <c:v>0.44928750000000001</c:v>
                </c:pt>
                <c:pt idx="644">
                  <c:v>0.75549299999999997</c:v>
                </c:pt>
                <c:pt idx="645">
                  <c:v>0.88996430000000004</c:v>
                </c:pt>
                <c:pt idx="646">
                  <c:v>0.74713099999999999</c:v>
                </c:pt>
                <c:pt idx="647">
                  <c:v>0.72615560000000001</c:v>
                </c:pt>
                <c:pt idx="648">
                  <c:v>0.79281250000000003</c:v>
                </c:pt>
                <c:pt idx="649">
                  <c:v>0.75445830000000003</c:v>
                </c:pt>
                <c:pt idx="650">
                  <c:v>0.85594999999999999</c:v>
                </c:pt>
                <c:pt idx="651">
                  <c:v>0.82978479999999999</c:v>
                </c:pt>
                <c:pt idx="652">
                  <c:v>0.81737499999999996</c:v>
                </c:pt>
                <c:pt idx="653">
                  <c:v>0.81101190000000001</c:v>
                </c:pt>
                <c:pt idx="654">
                  <c:v>0.83588890000000005</c:v>
                </c:pt>
                <c:pt idx="655">
                  <c:v>1.0215620000000001</c:v>
                </c:pt>
                <c:pt idx="656">
                  <c:v>1.2882499999999999</c:v>
                </c:pt>
                <c:pt idx="657">
                  <c:v>1.1325000000000001</c:v>
                </c:pt>
                <c:pt idx="658">
                  <c:v>0.81666669999999997</c:v>
                </c:pt>
                <c:pt idx="659">
                  <c:v>0.51656250000000004</c:v>
                </c:pt>
                <c:pt idx="660">
                  <c:v>0.48735709999999999</c:v>
                </c:pt>
                <c:pt idx="661">
                  <c:v>0.51931249999999995</c:v>
                </c:pt>
                <c:pt idx="662">
                  <c:v>0.43129859999999998</c:v>
                </c:pt>
                <c:pt idx="663">
                  <c:v>0.41143750000000001</c:v>
                </c:pt>
                <c:pt idx="665">
                  <c:v>0.38062499999999999</c:v>
                </c:pt>
                <c:pt idx="666">
                  <c:v>0.32824999999999999</c:v>
                </c:pt>
                <c:pt idx="667">
                  <c:v>0.32758749999999998</c:v>
                </c:pt>
                <c:pt idx="668">
                  <c:v>0.48934030000000001</c:v>
                </c:pt>
                <c:pt idx="669">
                  <c:v>0.80846430000000002</c:v>
                </c:pt>
                <c:pt idx="670">
                  <c:v>1.124655</c:v>
                </c:pt>
                <c:pt idx="671">
                  <c:v>1.085828</c:v>
                </c:pt>
                <c:pt idx="672">
                  <c:v>0.86131250000000004</c:v>
                </c:pt>
                <c:pt idx="673">
                  <c:v>0.71529169999999997</c:v>
                </c:pt>
                <c:pt idx="674">
                  <c:v>0.62965000000000004</c:v>
                </c:pt>
                <c:pt idx="675">
                  <c:v>0.5799723</c:v>
                </c:pt>
                <c:pt idx="676">
                  <c:v>0.66268749999999998</c:v>
                </c:pt>
                <c:pt idx="677">
                  <c:v>0.72860720000000001</c:v>
                </c:pt>
                <c:pt idx="678">
                  <c:v>0.87388889999999997</c:v>
                </c:pt>
                <c:pt idx="679">
                  <c:v>1.00325</c:v>
                </c:pt>
                <c:pt idx="680">
                  <c:v>1.1189370000000001</c:v>
                </c:pt>
                <c:pt idx="681">
                  <c:v>1.147375</c:v>
                </c:pt>
                <c:pt idx="682">
                  <c:v>1.0821670000000001</c:v>
                </c:pt>
                <c:pt idx="683">
                  <c:v>0.84406250000000005</c:v>
                </c:pt>
                <c:pt idx="684">
                  <c:v>0.62931250000000005</c:v>
                </c:pt>
                <c:pt idx="685">
                  <c:v>0.53689589999999998</c:v>
                </c:pt>
                <c:pt idx="686">
                  <c:v>0.57310410000000001</c:v>
                </c:pt>
                <c:pt idx="687">
                  <c:v>0.49506250000000002</c:v>
                </c:pt>
                <c:pt idx="689">
                  <c:v>0.4365</c:v>
                </c:pt>
                <c:pt idx="690">
                  <c:v>0.33241670000000001</c:v>
                </c:pt>
                <c:pt idx="691">
                  <c:v>0.43186249999999998</c:v>
                </c:pt>
                <c:pt idx="692">
                  <c:v>0.57775690000000002</c:v>
                </c:pt>
                <c:pt idx="693">
                  <c:v>0.59578569999999997</c:v>
                </c:pt>
                <c:pt idx="694">
                  <c:v>0.49996429999999997</c:v>
                </c:pt>
                <c:pt idx="695">
                  <c:v>0.4586056</c:v>
                </c:pt>
                <c:pt idx="696">
                  <c:v>0.48749999999999999</c:v>
                </c:pt>
                <c:pt idx="697">
                  <c:v>0.67762500000000003</c:v>
                </c:pt>
                <c:pt idx="698">
                  <c:v>0.78774999999999995</c:v>
                </c:pt>
                <c:pt idx="699">
                  <c:v>0.69734030000000002</c:v>
                </c:pt>
                <c:pt idx="700">
                  <c:v>0.63287499999999997</c:v>
                </c:pt>
                <c:pt idx="701">
                  <c:v>0.4489167</c:v>
                </c:pt>
                <c:pt idx="702">
                  <c:v>0.43838890000000003</c:v>
                </c:pt>
                <c:pt idx="703">
                  <c:v>0.38931250000000001</c:v>
                </c:pt>
                <c:pt idx="704">
                  <c:v>0.41362500000000002</c:v>
                </c:pt>
                <c:pt idx="705">
                  <c:v>0.64949999999999997</c:v>
                </c:pt>
                <c:pt idx="706">
                  <c:v>0.54714439999999998</c:v>
                </c:pt>
                <c:pt idx="707">
                  <c:v>0.47793750000000002</c:v>
                </c:pt>
                <c:pt idx="708">
                  <c:v>0.28905360000000002</c:v>
                </c:pt>
                <c:pt idx="709">
                  <c:v>0.2758333</c:v>
                </c:pt>
                <c:pt idx="710">
                  <c:v>0.32522220000000002</c:v>
                </c:pt>
                <c:pt idx="711">
                  <c:v>0.30743749999999997</c:v>
                </c:pt>
                <c:pt idx="713">
                  <c:v>0.20106250000000001</c:v>
                </c:pt>
                <c:pt idx="714">
                  <c:v>0.1425833</c:v>
                </c:pt>
                <c:pt idx="715">
                  <c:v>8.4974999999999995E-2</c:v>
                </c:pt>
                <c:pt idx="716">
                  <c:v>0.24802080000000001</c:v>
                </c:pt>
                <c:pt idx="717">
                  <c:v>0.4428125</c:v>
                </c:pt>
                <c:pt idx="718">
                  <c:v>0.39729759999999997</c:v>
                </c:pt>
                <c:pt idx="719">
                  <c:v>0.43211110000000003</c:v>
                </c:pt>
                <c:pt idx="720">
                  <c:v>0.47225</c:v>
                </c:pt>
                <c:pt idx="721">
                  <c:v>0.47222920000000002</c:v>
                </c:pt>
                <c:pt idx="722">
                  <c:v>0.38738329999999999</c:v>
                </c:pt>
                <c:pt idx="723">
                  <c:v>0.37604169999999998</c:v>
                </c:pt>
                <c:pt idx="724">
                  <c:v>0.3631875</c:v>
                </c:pt>
                <c:pt idx="725">
                  <c:v>0.34466669999999999</c:v>
                </c:pt>
                <c:pt idx="726">
                  <c:v>0.40144439999999998</c:v>
                </c:pt>
                <c:pt idx="727">
                  <c:v>0.41262500000000002</c:v>
                </c:pt>
                <c:pt idx="728">
                  <c:v>0.43575000000000003</c:v>
                </c:pt>
                <c:pt idx="729">
                  <c:v>0.46312500000000001</c:v>
                </c:pt>
                <c:pt idx="730">
                  <c:v>0.36281249999999998</c:v>
                </c:pt>
                <c:pt idx="731">
                  <c:v>0.25193749999999998</c:v>
                </c:pt>
                <c:pt idx="732">
                  <c:v>5.8517859999999998E-2</c:v>
                </c:pt>
                <c:pt idx="733">
                  <c:v>-9.7750000000000004E-2</c:v>
                </c:pt>
                <c:pt idx="734">
                  <c:v>-0.1650625</c:v>
                </c:pt>
                <c:pt idx="735">
                  <c:v>-6.0687499999999998E-2</c:v>
                </c:pt>
                <c:pt idx="737">
                  <c:v>-0.16137499999999999</c:v>
                </c:pt>
                <c:pt idx="738">
                  <c:v>-0.23441670000000001</c:v>
                </c:pt>
                <c:pt idx="739">
                  <c:v>-0.16716249999999999</c:v>
                </c:pt>
                <c:pt idx="740">
                  <c:v>-0.1148472</c:v>
                </c:pt>
                <c:pt idx="741">
                  <c:v>-2.908036E-2</c:v>
                </c:pt>
                <c:pt idx="742">
                  <c:v>5.2130959999999997E-2</c:v>
                </c:pt>
                <c:pt idx="743">
                  <c:v>1.239445E-2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44256.041666666701</c:v>
                </c:pt>
                <c:pt idx="1">
                  <c:v>44256.083333333299</c:v>
                </c:pt>
                <c:pt idx="2">
                  <c:v>44256.125</c:v>
                </c:pt>
                <c:pt idx="3">
                  <c:v>44256.166666666701</c:v>
                </c:pt>
                <c:pt idx="4">
                  <c:v>44256.208333333299</c:v>
                </c:pt>
                <c:pt idx="5">
                  <c:v>44256.25</c:v>
                </c:pt>
                <c:pt idx="6">
                  <c:v>44256.291666666701</c:v>
                </c:pt>
                <c:pt idx="7">
                  <c:v>44256.333333333299</c:v>
                </c:pt>
                <c:pt idx="8">
                  <c:v>44256.375</c:v>
                </c:pt>
                <c:pt idx="9">
                  <c:v>44256.416666666701</c:v>
                </c:pt>
                <c:pt idx="10">
                  <c:v>44256.458333333299</c:v>
                </c:pt>
                <c:pt idx="11">
                  <c:v>44256.5</c:v>
                </c:pt>
                <c:pt idx="12">
                  <c:v>44256.541666666701</c:v>
                </c:pt>
                <c:pt idx="13">
                  <c:v>44256.583333333299</c:v>
                </c:pt>
                <c:pt idx="14">
                  <c:v>44256.625</c:v>
                </c:pt>
                <c:pt idx="15">
                  <c:v>44256.666666666701</c:v>
                </c:pt>
                <c:pt idx="16">
                  <c:v>44256.708333333299</c:v>
                </c:pt>
                <c:pt idx="17">
                  <c:v>44256.75</c:v>
                </c:pt>
                <c:pt idx="18">
                  <c:v>44256.791666666701</c:v>
                </c:pt>
                <c:pt idx="19">
                  <c:v>44256.833333333299</c:v>
                </c:pt>
                <c:pt idx="20">
                  <c:v>44256.875</c:v>
                </c:pt>
                <c:pt idx="21">
                  <c:v>44256.916666666701</c:v>
                </c:pt>
                <c:pt idx="22">
                  <c:v>44256.958333333299</c:v>
                </c:pt>
                <c:pt idx="23">
                  <c:v>44257</c:v>
                </c:pt>
                <c:pt idx="24">
                  <c:v>44257.041666666701</c:v>
                </c:pt>
                <c:pt idx="25">
                  <c:v>44257.083333333299</c:v>
                </c:pt>
                <c:pt idx="26">
                  <c:v>44257.125</c:v>
                </c:pt>
                <c:pt idx="27">
                  <c:v>44257.166666666701</c:v>
                </c:pt>
                <c:pt idx="28">
                  <c:v>44257.208333333299</c:v>
                </c:pt>
                <c:pt idx="29">
                  <c:v>44257.25</c:v>
                </c:pt>
                <c:pt idx="30">
                  <c:v>44257.291666666701</c:v>
                </c:pt>
                <c:pt idx="31">
                  <c:v>44257.333333333299</c:v>
                </c:pt>
                <c:pt idx="32">
                  <c:v>44257.375</c:v>
                </c:pt>
                <c:pt idx="33">
                  <c:v>44257.416666666701</c:v>
                </c:pt>
                <c:pt idx="34">
                  <c:v>44257.458333333299</c:v>
                </c:pt>
                <c:pt idx="35">
                  <c:v>44257.5</c:v>
                </c:pt>
                <c:pt idx="36">
                  <c:v>44257.541666666701</c:v>
                </c:pt>
                <c:pt idx="37">
                  <c:v>44257.583333333299</c:v>
                </c:pt>
                <c:pt idx="38">
                  <c:v>44257.625</c:v>
                </c:pt>
                <c:pt idx="39">
                  <c:v>44257.666666666701</c:v>
                </c:pt>
                <c:pt idx="40">
                  <c:v>44257.708333333299</c:v>
                </c:pt>
                <c:pt idx="41">
                  <c:v>44257.75</c:v>
                </c:pt>
                <c:pt idx="42">
                  <c:v>44257.791666666701</c:v>
                </c:pt>
                <c:pt idx="43">
                  <c:v>44257.833333333299</c:v>
                </c:pt>
                <c:pt idx="44">
                  <c:v>44257.875</c:v>
                </c:pt>
                <c:pt idx="45">
                  <c:v>44257.916666666701</c:v>
                </c:pt>
                <c:pt idx="46">
                  <c:v>44257.958333333299</c:v>
                </c:pt>
                <c:pt idx="47">
                  <c:v>44258</c:v>
                </c:pt>
                <c:pt idx="48">
                  <c:v>44258.041666666701</c:v>
                </c:pt>
                <c:pt idx="49">
                  <c:v>44258.083333333299</c:v>
                </c:pt>
                <c:pt idx="50">
                  <c:v>44258.125</c:v>
                </c:pt>
                <c:pt idx="51">
                  <c:v>44258.166666666701</c:v>
                </c:pt>
                <c:pt idx="52">
                  <c:v>44258.208333333299</c:v>
                </c:pt>
                <c:pt idx="53">
                  <c:v>44258.25</c:v>
                </c:pt>
                <c:pt idx="54">
                  <c:v>44258.291666666701</c:v>
                </c:pt>
                <c:pt idx="55">
                  <c:v>44258.333333333299</c:v>
                </c:pt>
                <c:pt idx="56">
                  <c:v>44258.375</c:v>
                </c:pt>
                <c:pt idx="57">
                  <c:v>44258.416666666701</c:v>
                </c:pt>
                <c:pt idx="58">
                  <c:v>44258.458333333299</c:v>
                </c:pt>
                <c:pt idx="59">
                  <c:v>44258.5</c:v>
                </c:pt>
                <c:pt idx="60">
                  <c:v>44258.541666666701</c:v>
                </c:pt>
                <c:pt idx="61">
                  <c:v>44258.583333333299</c:v>
                </c:pt>
                <c:pt idx="62">
                  <c:v>44258.625</c:v>
                </c:pt>
                <c:pt idx="63">
                  <c:v>44258.666666666701</c:v>
                </c:pt>
                <c:pt idx="64">
                  <c:v>44258.708333333299</c:v>
                </c:pt>
                <c:pt idx="65">
                  <c:v>44258.75</c:v>
                </c:pt>
                <c:pt idx="66">
                  <c:v>44258.791666666701</c:v>
                </c:pt>
                <c:pt idx="67">
                  <c:v>44258.833333333299</c:v>
                </c:pt>
                <c:pt idx="68">
                  <c:v>44258.875</c:v>
                </c:pt>
                <c:pt idx="69">
                  <c:v>44258.916666666701</c:v>
                </c:pt>
                <c:pt idx="70">
                  <c:v>44258.958333333299</c:v>
                </c:pt>
                <c:pt idx="71">
                  <c:v>44259</c:v>
                </c:pt>
                <c:pt idx="72">
                  <c:v>44259.041666666701</c:v>
                </c:pt>
                <c:pt idx="73">
                  <c:v>44259.083333333299</c:v>
                </c:pt>
                <c:pt idx="74">
                  <c:v>44259.125</c:v>
                </c:pt>
                <c:pt idx="75">
                  <c:v>44259.166666666701</c:v>
                </c:pt>
                <c:pt idx="76">
                  <c:v>44259.208333333299</c:v>
                </c:pt>
                <c:pt idx="77">
                  <c:v>44259.25</c:v>
                </c:pt>
                <c:pt idx="78">
                  <c:v>44259.291666666701</c:v>
                </c:pt>
                <c:pt idx="79">
                  <c:v>44259.333333333299</c:v>
                </c:pt>
                <c:pt idx="80">
                  <c:v>44259.375</c:v>
                </c:pt>
                <c:pt idx="81">
                  <c:v>44259.416666666701</c:v>
                </c:pt>
                <c:pt idx="82">
                  <c:v>44259.458333333299</c:v>
                </c:pt>
                <c:pt idx="83">
                  <c:v>44259.5</c:v>
                </c:pt>
                <c:pt idx="84">
                  <c:v>44259.541666666701</c:v>
                </c:pt>
                <c:pt idx="85">
                  <c:v>44259.583333333299</c:v>
                </c:pt>
                <c:pt idx="86">
                  <c:v>44259.625</c:v>
                </c:pt>
                <c:pt idx="87">
                  <c:v>44259.666666666701</c:v>
                </c:pt>
                <c:pt idx="88">
                  <c:v>44259.708333333299</c:v>
                </c:pt>
                <c:pt idx="89">
                  <c:v>44259.75</c:v>
                </c:pt>
                <c:pt idx="90">
                  <c:v>44259.791666666701</c:v>
                </c:pt>
                <c:pt idx="91">
                  <c:v>44259.833333333299</c:v>
                </c:pt>
                <c:pt idx="92">
                  <c:v>44259.875</c:v>
                </c:pt>
                <c:pt idx="93">
                  <c:v>44259.916666666701</c:v>
                </c:pt>
                <c:pt idx="94">
                  <c:v>44259.958333333299</c:v>
                </c:pt>
                <c:pt idx="95">
                  <c:v>44260</c:v>
                </c:pt>
                <c:pt idx="96">
                  <c:v>44260.041666666701</c:v>
                </c:pt>
                <c:pt idx="97">
                  <c:v>44260.083333333299</c:v>
                </c:pt>
                <c:pt idx="98">
                  <c:v>44260.125</c:v>
                </c:pt>
                <c:pt idx="99">
                  <c:v>44260.166666666701</c:v>
                </c:pt>
                <c:pt idx="100">
                  <c:v>44260.208333333299</c:v>
                </c:pt>
                <c:pt idx="101">
                  <c:v>44260.25</c:v>
                </c:pt>
                <c:pt idx="102">
                  <c:v>44260.291666666701</c:v>
                </c:pt>
                <c:pt idx="103">
                  <c:v>44260.333333333299</c:v>
                </c:pt>
                <c:pt idx="104">
                  <c:v>44260.375</c:v>
                </c:pt>
                <c:pt idx="105">
                  <c:v>44260.416666666701</c:v>
                </c:pt>
                <c:pt idx="106">
                  <c:v>44260.458333333299</c:v>
                </c:pt>
                <c:pt idx="107">
                  <c:v>44260.5</c:v>
                </c:pt>
                <c:pt idx="108">
                  <c:v>44260.541666666701</c:v>
                </c:pt>
                <c:pt idx="109">
                  <c:v>44260.583333333299</c:v>
                </c:pt>
                <c:pt idx="110">
                  <c:v>44260.625</c:v>
                </c:pt>
                <c:pt idx="111">
                  <c:v>44260.666666666701</c:v>
                </c:pt>
                <c:pt idx="112">
                  <c:v>44260.708333333299</c:v>
                </c:pt>
                <c:pt idx="113">
                  <c:v>44260.75</c:v>
                </c:pt>
                <c:pt idx="114">
                  <c:v>44260.791666666701</c:v>
                </c:pt>
                <c:pt idx="115">
                  <c:v>44260.833333333299</c:v>
                </c:pt>
                <c:pt idx="116">
                  <c:v>44260.875</c:v>
                </c:pt>
                <c:pt idx="117">
                  <c:v>44260.916666666701</c:v>
                </c:pt>
                <c:pt idx="118">
                  <c:v>44260.958333333299</c:v>
                </c:pt>
                <c:pt idx="119">
                  <c:v>44261</c:v>
                </c:pt>
                <c:pt idx="120">
                  <c:v>44261.041666666701</c:v>
                </c:pt>
                <c:pt idx="121">
                  <c:v>44261.083333333299</c:v>
                </c:pt>
                <c:pt idx="122">
                  <c:v>44261.125</c:v>
                </c:pt>
                <c:pt idx="123">
                  <c:v>44261.166666666701</c:v>
                </c:pt>
                <c:pt idx="124">
                  <c:v>44261.208333333299</c:v>
                </c:pt>
                <c:pt idx="125">
                  <c:v>44261.25</c:v>
                </c:pt>
                <c:pt idx="126">
                  <c:v>44261.291666666701</c:v>
                </c:pt>
                <c:pt idx="127">
                  <c:v>44261.333333333299</c:v>
                </c:pt>
                <c:pt idx="128">
                  <c:v>44261.375</c:v>
                </c:pt>
                <c:pt idx="129">
                  <c:v>44261.416666666701</c:v>
                </c:pt>
                <c:pt idx="130">
                  <c:v>44261.458333333299</c:v>
                </c:pt>
                <c:pt idx="131">
                  <c:v>44261.5</c:v>
                </c:pt>
                <c:pt idx="132">
                  <c:v>44261.541666666701</c:v>
                </c:pt>
                <c:pt idx="133">
                  <c:v>44261.583333333299</c:v>
                </c:pt>
                <c:pt idx="134">
                  <c:v>44261.625</c:v>
                </c:pt>
                <c:pt idx="135">
                  <c:v>44261.666666666701</c:v>
                </c:pt>
                <c:pt idx="136">
                  <c:v>44261.708333333299</c:v>
                </c:pt>
                <c:pt idx="137">
                  <c:v>44261.75</c:v>
                </c:pt>
                <c:pt idx="138">
                  <c:v>44261.791666666701</c:v>
                </c:pt>
                <c:pt idx="139">
                  <c:v>44261.833333333299</c:v>
                </c:pt>
                <c:pt idx="140">
                  <c:v>44261.875</c:v>
                </c:pt>
                <c:pt idx="141">
                  <c:v>44261.916666666701</c:v>
                </c:pt>
                <c:pt idx="142">
                  <c:v>44261.958333333299</c:v>
                </c:pt>
                <c:pt idx="143">
                  <c:v>44262</c:v>
                </c:pt>
                <c:pt idx="144">
                  <c:v>44262.041666666701</c:v>
                </c:pt>
                <c:pt idx="145">
                  <c:v>44262.083333333299</c:v>
                </c:pt>
                <c:pt idx="146">
                  <c:v>44262.125</c:v>
                </c:pt>
                <c:pt idx="147">
                  <c:v>44262.166666666701</c:v>
                </c:pt>
                <c:pt idx="148">
                  <c:v>44262.208333333299</c:v>
                </c:pt>
                <c:pt idx="149">
                  <c:v>44262.25</c:v>
                </c:pt>
                <c:pt idx="150">
                  <c:v>44262.291666666701</c:v>
                </c:pt>
                <c:pt idx="151">
                  <c:v>44262.333333333299</c:v>
                </c:pt>
                <c:pt idx="152">
                  <c:v>44262.375</c:v>
                </c:pt>
                <c:pt idx="153">
                  <c:v>44262.416666666701</c:v>
                </c:pt>
                <c:pt idx="154">
                  <c:v>44262.458333333299</c:v>
                </c:pt>
                <c:pt idx="155">
                  <c:v>44262.5</c:v>
                </c:pt>
                <c:pt idx="156">
                  <c:v>44262.541666666701</c:v>
                </c:pt>
                <c:pt idx="157">
                  <c:v>44262.583333333299</c:v>
                </c:pt>
                <c:pt idx="158">
                  <c:v>44262.625</c:v>
                </c:pt>
                <c:pt idx="159">
                  <c:v>44262.666666666701</c:v>
                </c:pt>
                <c:pt idx="160">
                  <c:v>44262.708333333299</c:v>
                </c:pt>
                <c:pt idx="161">
                  <c:v>44262.75</c:v>
                </c:pt>
                <c:pt idx="162">
                  <c:v>44262.791666666701</c:v>
                </c:pt>
                <c:pt idx="163">
                  <c:v>44262.833333333299</c:v>
                </c:pt>
                <c:pt idx="164">
                  <c:v>44262.875</c:v>
                </c:pt>
                <c:pt idx="165">
                  <c:v>44262.916666666701</c:v>
                </c:pt>
                <c:pt idx="166">
                  <c:v>44262.958333333299</c:v>
                </c:pt>
                <c:pt idx="167">
                  <c:v>44263</c:v>
                </c:pt>
                <c:pt idx="168">
                  <c:v>44263.041666666701</c:v>
                </c:pt>
                <c:pt idx="169">
                  <c:v>44263.083333333299</c:v>
                </c:pt>
                <c:pt idx="170">
                  <c:v>44263.125</c:v>
                </c:pt>
                <c:pt idx="171">
                  <c:v>44263.166666666701</c:v>
                </c:pt>
                <c:pt idx="172">
                  <c:v>44263.208333333299</c:v>
                </c:pt>
                <c:pt idx="173">
                  <c:v>44263.25</c:v>
                </c:pt>
                <c:pt idx="174">
                  <c:v>44263.291666666701</c:v>
                </c:pt>
                <c:pt idx="175">
                  <c:v>44263.333333333299</c:v>
                </c:pt>
                <c:pt idx="176">
                  <c:v>44263.375</c:v>
                </c:pt>
                <c:pt idx="177">
                  <c:v>44263.416666666701</c:v>
                </c:pt>
                <c:pt idx="178">
                  <c:v>44263.458333333299</c:v>
                </c:pt>
                <c:pt idx="179">
                  <c:v>44263.5</c:v>
                </c:pt>
                <c:pt idx="180">
                  <c:v>44263.541666666701</c:v>
                </c:pt>
                <c:pt idx="181">
                  <c:v>44263.583333333299</c:v>
                </c:pt>
                <c:pt idx="182">
                  <c:v>44263.625</c:v>
                </c:pt>
                <c:pt idx="183">
                  <c:v>44263.666666666701</c:v>
                </c:pt>
                <c:pt idx="184">
                  <c:v>44263.708333333299</c:v>
                </c:pt>
                <c:pt idx="185">
                  <c:v>44263.75</c:v>
                </c:pt>
                <c:pt idx="186">
                  <c:v>44263.791666666701</c:v>
                </c:pt>
                <c:pt idx="187">
                  <c:v>44263.833333333299</c:v>
                </c:pt>
                <c:pt idx="188">
                  <c:v>44263.875</c:v>
                </c:pt>
                <c:pt idx="189">
                  <c:v>44263.916666666701</c:v>
                </c:pt>
                <c:pt idx="190">
                  <c:v>44263.958333333299</c:v>
                </c:pt>
                <c:pt idx="191">
                  <c:v>44264</c:v>
                </c:pt>
                <c:pt idx="192">
                  <c:v>44264.041666666701</c:v>
                </c:pt>
                <c:pt idx="193">
                  <c:v>44264.083333333299</c:v>
                </c:pt>
                <c:pt idx="194">
                  <c:v>44264.125</c:v>
                </c:pt>
                <c:pt idx="195">
                  <c:v>44264.166666666701</c:v>
                </c:pt>
                <c:pt idx="196">
                  <c:v>44264.208333333299</c:v>
                </c:pt>
                <c:pt idx="197">
                  <c:v>44264.25</c:v>
                </c:pt>
                <c:pt idx="198">
                  <c:v>44264.291666666701</c:v>
                </c:pt>
                <c:pt idx="199">
                  <c:v>44264.333333333299</c:v>
                </c:pt>
                <c:pt idx="200">
                  <c:v>44264.375</c:v>
                </c:pt>
                <c:pt idx="201">
                  <c:v>44264.416666666701</c:v>
                </c:pt>
                <c:pt idx="202">
                  <c:v>44264.458333333299</c:v>
                </c:pt>
                <c:pt idx="203">
                  <c:v>44264.5</c:v>
                </c:pt>
                <c:pt idx="204">
                  <c:v>44264.541666666701</c:v>
                </c:pt>
                <c:pt idx="205">
                  <c:v>44264.583333333299</c:v>
                </c:pt>
                <c:pt idx="206">
                  <c:v>44264.625</c:v>
                </c:pt>
                <c:pt idx="207">
                  <c:v>44264.666666666701</c:v>
                </c:pt>
                <c:pt idx="208">
                  <c:v>44264.708333333299</c:v>
                </c:pt>
                <c:pt idx="209">
                  <c:v>44264.75</c:v>
                </c:pt>
                <c:pt idx="210">
                  <c:v>44264.791666666701</c:v>
                </c:pt>
                <c:pt idx="211">
                  <c:v>44264.833333333299</c:v>
                </c:pt>
                <c:pt idx="212">
                  <c:v>44264.875</c:v>
                </c:pt>
                <c:pt idx="213">
                  <c:v>44264.916666666701</c:v>
                </c:pt>
                <c:pt idx="214">
                  <c:v>44264.958333333299</c:v>
                </c:pt>
                <c:pt idx="215">
                  <c:v>44265</c:v>
                </c:pt>
                <c:pt idx="216">
                  <c:v>44265.041666666701</c:v>
                </c:pt>
                <c:pt idx="217">
                  <c:v>44265.083333333299</c:v>
                </c:pt>
                <c:pt idx="218">
                  <c:v>44265.125</c:v>
                </c:pt>
                <c:pt idx="219">
                  <c:v>44265.166666666701</c:v>
                </c:pt>
                <c:pt idx="220">
                  <c:v>44265.208333333299</c:v>
                </c:pt>
                <c:pt idx="221">
                  <c:v>44265.25</c:v>
                </c:pt>
                <c:pt idx="222">
                  <c:v>44265.291666666701</c:v>
                </c:pt>
                <c:pt idx="223">
                  <c:v>44265.333333333299</c:v>
                </c:pt>
                <c:pt idx="224">
                  <c:v>44265.375</c:v>
                </c:pt>
                <c:pt idx="225">
                  <c:v>44265.416666666701</c:v>
                </c:pt>
                <c:pt idx="226">
                  <c:v>44265.458333333299</c:v>
                </c:pt>
                <c:pt idx="227">
                  <c:v>44265.5</c:v>
                </c:pt>
                <c:pt idx="228">
                  <c:v>44265.541666666701</c:v>
                </c:pt>
                <c:pt idx="229">
                  <c:v>44265.583333333299</c:v>
                </c:pt>
                <c:pt idx="230">
                  <c:v>44265.625</c:v>
                </c:pt>
                <c:pt idx="231">
                  <c:v>44265.666666666701</c:v>
                </c:pt>
                <c:pt idx="232">
                  <c:v>44265.708333333299</c:v>
                </c:pt>
                <c:pt idx="233">
                  <c:v>44265.75</c:v>
                </c:pt>
                <c:pt idx="234">
                  <c:v>44265.791666666701</c:v>
                </c:pt>
                <c:pt idx="235">
                  <c:v>44265.833333333299</c:v>
                </c:pt>
                <c:pt idx="236">
                  <c:v>44265.875</c:v>
                </c:pt>
                <c:pt idx="237">
                  <c:v>44265.916666666701</c:v>
                </c:pt>
                <c:pt idx="238">
                  <c:v>44265.958333333299</c:v>
                </c:pt>
                <c:pt idx="239">
                  <c:v>44266</c:v>
                </c:pt>
                <c:pt idx="240">
                  <c:v>44266.041666666701</c:v>
                </c:pt>
                <c:pt idx="241">
                  <c:v>44266.083333333299</c:v>
                </c:pt>
                <c:pt idx="242">
                  <c:v>44266.125</c:v>
                </c:pt>
                <c:pt idx="243">
                  <c:v>44266.166666666701</c:v>
                </c:pt>
                <c:pt idx="244">
                  <c:v>44266.208333333299</c:v>
                </c:pt>
                <c:pt idx="245">
                  <c:v>44266.25</c:v>
                </c:pt>
                <c:pt idx="246">
                  <c:v>44266.291666666701</c:v>
                </c:pt>
                <c:pt idx="247">
                  <c:v>44266.333333333299</c:v>
                </c:pt>
                <c:pt idx="248">
                  <c:v>44266.375</c:v>
                </c:pt>
                <c:pt idx="249">
                  <c:v>44266.416666666701</c:v>
                </c:pt>
                <c:pt idx="250">
                  <c:v>44266.458333333299</c:v>
                </c:pt>
                <c:pt idx="251">
                  <c:v>44266.5</c:v>
                </c:pt>
                <c:pt idx="252">
                  <c:v>44266.541666666701</c:v>
                </c:pt>
                <c:pt idx="253">
                  <c:v>44266.583333333299</c:v>
                </c:pt>
                <c:pt idx="254">
                  <c:v>44266.625</c:v>
                </c:pt>
                <c:pt idx="255">
                  <c:v>44266.666666666701</c:v>
                </c:pt>
                <c:pt idx="256">
                  <c:v>44266.708333333299</c:v>
                </c:pt>
                <c:pt idx="257">
                  <c:v>44266.75</c:v>
                </c:pt>
                <c:pt idx="258">
                  <c:v>44266.791666666701</c:v>
                </c:pt>
                <c:pt idx="259">
                  <c:v>44266.833333333299</c:v>
                </c:pt>
                <c:pt idx="260">
                  <c:v>44266.875</c:v>
                </c:pt>
                <c:pt idx="261">
                  <c:v>44266.916666666701</c:v>
                </c:pt>
                <c:pt idx="262">
                  <c:v>44266.958333333299</c:v>
                </c:pt>
                <c:pt idx="263">
                  <c:v>44267</c:v>
                </c:pt>
                <c:pt idx="264">
                  <c:v>44267.041666666701</c:v>
                </c:pt>
                <c:pt idx="265">
                  <c:v>44267.083333333299</c:v>
                </c:pt>
                <c:pt idx="266">
                  <c:v>44267.125</c:v>
                </c:pt>
                <c:pt idx="267">
                  <c:v>44267.166666666701</c:v>
                </c:pt>
                <c:pt idx="268">
                  <c:v>44267.208333333299</c:v>
                </c:pt>
                <c:pt idx="269">
                  <c:v>44267.25</c:v>
                </c:pt>
                <c:pt idx="270">
                  <c:v>44267.291666666701</c:v>
                </c:pt>
                <c:pt idx="271">
                  <c:v>44267.333333333299</c:v>
                </c:pt>
                <c:pt idx="272">
                  <c:v>44267.375</c:v>
                </c:pt>
                <c:pt idx="273">
                  <c:v>44267.416666666701</c:v>
                </c:pt>
                <c:pt idx="274">
                  <c:v>44267.458333333299</c:v>
                </c:pt>
                <c:pt idx="275">
                  <c:v>44267.5</c:v>
                </c:pt>
                <c:pt idx="276">
                  <c:v>44267.541666666701</c:v>
                </c:pt>
                <c:pt idx="277">
                  <c:v>44267.583333333299</c:v>
                </c:pt>
                <c:pt idx="278">
                  <c:v>44267.625</c:v>
                </c:pt>
                <c:pt idx="279">
                  <c:v>44267.666666666701</c:v>
                </c:pt>
                <c:pt idx="280">
                  <c:v>44267.708333333299</c:v>
                </c:pt>
                <c:pt idx="281">
                  <c:v>44267.75</c:v>
                </c:pt>
                <c:pt idx="282">
                  <c:v>44267.791666666701</c:v>
                </c:pt>
                <c:pt idx="283">
                  <c:v>44267.833333333299</c:v>
                </c:pt>
                <c:pt idx="284">
                  <c:v>44267.875</c:v>
                </c:pt>
                <c:pt idx="285">
                  <c:v>44267.916666666701</c:v>
                </c:pt>
                <c:pt idx="286">
                  <c:v>44267.958333333299</c:v>
                </c:pt>
                <c:pt idx="287">
                  <c:v>44268</c:v>
                </c:pt>
                <c:pt idx="288">
                  <c:v>44268.041666666701</c:v>
                </c:pt>
                <c:pt idx="289">
                  <c:v>44268.083333333299</c:v>
                </c:pt>
                <c:pt idx="290">
                  <c:v>44268.125</c:v>
                </c:pt>
                <c:pt idx="291">
                  <c:v>44268.166666666701</c:v>
                </c:pt>
                <c:pt idx="292">
                  <c:v>44268.208333333299</c:v>
                </c:pt>
                <c:pt idx="293">
                  <c:v>44268.25</c:v>
                </c:pt>
                <c:pt idx="294">
                  <c:v>44268.291666666701</c:v>
                </c:pt>
                <c:pt idx="295">
                  <c:v>44268.333333333299</c:v>
                </c:pt>
                <c:pt idx="296">
                  <c:v>44268.375</c:v>
                </c:pt>
                <c:pt idx="297">
                  <c:v>44268.416666666701</c:v>
                </c:pt>
                <c:pt idx="298">
                  <c:v>44268.458333333299</c:v>
                </c:pt>
                <c:pt idx="299">
                  <c:v>44268.5</c:v>
                </c:pt>
                <c:pt idx="300">
                  <c:v>44268.541666666701</c:v>
                </c:pt>
                <c:pt idx="301">
                  <c:v>44268.583333333299</c:v>
                </c:pt>
                <c:pt idx="302">
                  <c:v>44268.625</c:v>
                </c:pt>
                <c:pt idx="303">
                  <c:v>44268.666666666701</c:v>
                </c:pt>
                <c:pt idx="304">
                  <c:v>44268.708333333299</c:v>
                </c:pt>
                <c:pt idx="305">
                  <c:v>44268.75</c:v>
                </c:pt>
                <c:pt idx="306">
                  <c:v>44268.791666666701</c:v>
                </c:pt>
                <c:pt idx="307">
                  <c:v>44268.833333333299</c:v>
                </c:pt>
                <c:pt idx="308">
                  <c:v>44268.875</c:v>
                </c:pt>
                <c:pt idx="309">
                  <c:v>44268.916666666701</c:v>
                </c:pt>
                <c:pt idx="310">
                  <c:v>44268.958333333299</c:v>
                </c:pt>
                <c:pt idx="311">
                  <c:v>44269</c:v>
                </c:pt>
                <c:pt idx="312">
                  <c:v>44269.041666666701</c:v>
                </c:pt>
                <c:pt idx="313">
                  <c:v>44269.083333333299</c:v>
                </c:pt>
                <c:pt idx="314">
                  <c:v>44269.125</c:v>
                </c:pt>
                <c:pt idx="315">
                  <c:v>44269.166666666701</c:v>
                </c:pt>
                <c:pt idx="316">
                  <c:v>44269.208333333299</c:v>
                </c:pt>
                <c:pt idx="317">
                  <c:v>44269.25</c:v>
                </c:pt>
                <c:pt idx="318">
                  <c:v>44269.291666666701</c:v>
                </c:pt>
                <c:pt idx="319">
                  <c:v>44269.333333333299</c:v>
                </c:pt>
                <c:pt idx="320">
                  <c:v>44269.375</c:v>
                </c:pt>
                <c:pt idx="321">
                  <c:v>44269.416666666701</c:v>
                </c:pt>
                <c:pt idx="322">
                  <c:v>44269.458333333299</c:v>
                </c:pt>
                <c:pt idx="323">
                  <c:v>44269.5</c:v>
                </c:pt>
                <c:pt idx="324">
                  <c:v>44269.541666666701</c:v>
                </c:pt>
                <c:pt idx="325">
                  <c:v>44269.583333333299</c:v>
                </c:pt>
                <c:pt idx="326">
                  <c:v>44269.625</c:v>
                </c:pt>
                <c:pt idx="327">
                  <c:v>44269.666666666701</c:v>
                </c:pt>
                <c:pt idx="328">
                  <c:v>44269.708333333299</c:v>
                </c:pt>
                <c:pt idx="329">
                  <c:v>44269.75</c:v>
                </c:pt>
                <c:pt idx="330">
                  <c:v>44269.791666666701</c:v>
                </c:pt>
                <c:pt idx="331">
                  <c:v>44269.833333333299</c:v>
                </c:pt>
                <c:pt idx="332">
                  <c:v>44269.875</c:v>
                </c:pt>
                <c:pt idx="333">
                  <c:v>44269.916666666701</c:v>
                </c:pt>
                <c:pt idx="334">
                  <c:v>44269.958333333299</c:v>
                </c:pt>
                <c:pt idx="335">
                  <c:v>44270</c:v>
                </c:pt>
                <c:pt idx="336">
                  <c:v>44270.041666666701</c:v>
                </c:pt>
                <c:pt idx="337">
                  <c:v>44270.083333333299</c:v>
                </c:pt>
                <c:pt idx="338">
                  <c:v>44270.125</c:v>
                </c:pt>
                <c:pt idx="339">
                  <c:v>44270.166666666701</c:v>
                </c:pt>
                <c:pt idx="340">
                  <c:v>44270.208333333299</c:v>
                </c:pt>
                <c:pt idx="341">
                  <c:v>44270.25</c:v>
                </c:pt>
                <c:pt idx="342">
                  <c:v>44270.291666666701</c:v>
                </c:pt>
                <c:pt idx="343">
                  <c:v>44270.333333333299</c:v>
                </c:pt>
                <c:pt idx="344">
                  <c:v>44270.375</c:v>
                </c:pt>
                <c:pt idx="345">
                  <c:v>44270.416666666701</c:v>
                </c:pt>
                <c:pt idx="346">
                  <c:v>44270.458333333299</c:v>
                </c:pt>
                <c:pt idx="347">
                  <c:v>44270.5</c:v>
                </c:pt>
                <c:pt idx="348">
                  <c:v>44270.541666666701</c:v>
                </c:pt>
                <c:pt idx="349">
                  <c:v>44270.583333333299</c:v>
                </c:pt>
                <c:pt idx="350">
                  <c:v>44270.625</c:v>
                </c:pt>
                <c:pt idx="351">
                  <c:v>44270.666666666701</c:v>
                </c:pt>
                <c:pt idx="352">
                  <c:v>44270.708333333299</c:v>
                </c:pt>
                <c:pt idx="353">
                  <c:v>44270.75</c:v>
                </c:pt>
                <c:pt idx="354">
                  <c:v>44270.791666666701</c:v>
                </c:pt>
                <c:pt idx="355">
                  <c:v>44270.833333333299</c:v>
                </c:pt>
                <c:pt idx="356">
                  <c:v>44270.875</c:v>
                </c:pt>
                <c:pt idx="357">
                  <c:v>44270.916666666701</c:v>
                </c:pt>
                <c:pt idx="358">
                  <c:v>44270.958333333299</c:v>
                </c:pt>
                <c:pt idx="359">
                  <c:v>44271</c:v>
                </c:pt>
                <c:pt idx="360">
                  <c:v>44271.041666666701</c:v>
                </c:pt>
                <c:pt idx="361">
                  <c:v>44271.083333333299</c:v>
                </c:pt>
                <c:pt idx="362">
                  <c:v>44271.125</c:v>
                </c:pt>
                <c:pt idx="363">
                  <c:v>44271.166666666701</c:v>
                </c:pt>
                <c:pt idx="364">
                  <c:v>44271.208333333299</c:v>
                </c:pt>
                <c:pt idx="365">
                  <c:v>44271.25</c:v>
                </c:pt>
                <c:pt idx="366">
                  <c:v>44271.291666666701</c:v>
                </c:pt>
                <c:pt idx="367">
                  <c:v>44271.333333333299</c:v>
                </c:pt>
                <c:pt idx="368">
                  <c:v>44271.375</c:v>
                </c:pt>
                <c:pt idx="369">
                  <c:v>44271.416666666701</c:v>
                </c:pt>
                <c:pt idx="370">
                  <c:v>44271.458333333299</c:v>
                </c:pt>
                <c:pt idx="371">
                  <c:v>44271.5</c:v>
                </c:pt>
                <c:pt idx="372">
                  <c:v>44271.541666666701</c:v>
                </c:pt>
                <c:pt idx="373">
                  <c:v>44271.583333333299</c:v>
                </c:pt>
                <c:pt idx="374">
                  <c:v>44271.625</c:v>
                </c:pt>
                <c:pt idx="375">
                  <c:v>44271.666666666701</c:v>
                </c:pt>
                <c:pt idx="376">
                  <c:v>44271.708333333299</c:v>
                </c:pt>
                <c:pt idx="377">
                  <c:v>44271.75</c:v>
                </c:pt>
                <c:pt idx="378">
                  <c:v>44271.791666666701</c:v>
                </c:pt>
                <c:pt idx="379">
                  <c:v>44271.833333333299</c:v>
                </c:pt>
                <c:pt idx="380">
                  <c:v>44271.875</c:v>
                </c:pt>
                <c:pt idx="381">
                  <c:v>44271.916666666701</c:v>
                </c:pt>
                <c:pt idx="382">
                  <c:v>44271.958333333299</c:v>
                </c:pt>
                <c:pt idx="383">
                  <c:v>44272</c:v>
                </c:pt>
                <c:pt idx="384">
                  <c:v>44272.041666666701</c:v>
                </c:pt>
                <c:pt idx="385">
                  <c:v>44272.083333333299</c:v>
                </c:pt>
                <c:pt idx="386">
                  <c:v>44272.125</c:v>
                </c:pt>
                <c:pt idx="387">
                  <c:v>44272.166666666701</c:v>
                </c:pt>
                <c:pt idx="388">
                  <c:v>44272.208333333299</c:v>
                </c:pt>
                <c:pt idx="389">
                  <c:v>44272.25</c:v>
                </c:pt>
                <c:pt idx="390">
                  <c:v>44272.291666666701</c:v>
                </c:pt>
                <c:pt idx="391">
                  <c:v>44272.333333333299</c:v>
                </c:pt>
                <c:pt idx="392">
                  <c:v>44272.375</c:v>
                </c:pt>
                <c:pt idx="393">
                  <c:v>44272.416666666701</c:v>
                </c:pt>
                <c:pt idx="394">
                  <c:v>44272.458333333299</c:v>
                </c:pt>
                <c:pt idx="395">
                  <c:v>44272.5</c:v>
                </c:pt>
                <c:pt idx="396">
                  <c:v>44272.541666666701</c:v>
                </c:pt>
                <c:pt idx="397">
                  <c:v>44272.583333333299</c:v>
                </c:pt>
                <c:pt idx="398">
                  <c:v>44272.625</c:v>
                </c:pt>
                <c:pt idx="399">
                  <c:v>44272.666666666701</c:v>
                </c:pt>
                <c:pt idx="400">
                  <c:v>44272.708333333299</c:v>
                </c:pt>
                <c:pt idx="401">
                  <c:v>44272.75</c:v>
                </c:pt>
                <c:pt idx="402">
                  <c:v>44272.791666666701</c:v>
                </c:pt>
                <c:pt idx="403">
                  <c:v>44272.833333333299</c:v>
                </c:pt>
                <c:pt idx="404">
                  <c:v>44272.875</c:v>
                </c:pt>
                <c:pt idx="405">
                  <c:v>44272.916666666701</c:v>
                </c:pt>
                <c:pt idx="406">
                  <c:v>44272.958333333299</c:v>
                </c:pt>
                <c:pt idx="407">
                  <c:v>44273</c:v>
                </c:pt>
                <c:pt idx="408">
                  <c:v>44273.041666666701</c:v>
                </c:pt>
                <c:pt idx="409">
                  <c:v>44273.083333333299</c:v>
                </c:pt>
                <c:pt idx="410">
                  <c:v>44273.125</c:v>
                </c:pt>
                <c:pt idx="411">
                  <c:v>44273.166666666701</c:v>
                </c:pt>
                <c:pt idx="412">
                  <c:v>44273.208333333299</c:v>
                </c:pt>
                <c:pt idx="413">
                  <c:v>44273.25</c:v>
                </c:pt>
                <c:pt idx="414">
                  <c:v>44273.291666666701</c:v>
                </c:pt>
                <c:pt idx="415">
                  <c:v>44273.333333333299</c:v>
                </c:pt>
                <c:pt idx="416">
                  <c:v>44273.375</c:v>
                </c:pt>
                <c:pt idx="417">
                  <c:v>44273.416666666701</c:v>
                </c:pt>
                <c:pt idx="418">
                  <c:v>44273.458333333299</c:v>
                </c:pt>
                <c:pt idx="419">
                  <c:v>44273.5</c:v>
                </c:pt>
                <c:pt idx="420">
                  <c:v>44273.541666666701</c:v>
                </c:pt>
                <c:pt idx="421">
                  <c:v>44273.583333333299</c:v>
                </c:pt>
                <c:pt idx="422">
                  <c:v>44273.625</c:v>
                </c:pt>
                <c:pt idx="423">
                  <c:v>44273.666666666701</c:v>
                </c:pt>
                <c:pt idx="424">
                  <c:v>44273.708333333299</c:v>
                </c:pt>
                <c:pt idx="425">
                  <c:v>44273.75</c:v>
                </c:pt>
                <c:pt idx="426">
                  <c:v>44273.791666666701</c:v>
                </c:pt>
                <c:pt idx="427">
                  <c:v>44273.833333333299</c:v>
                </c:pt>
                <c:pt idx="428">
                  <c:v>44273.875</c:v>
                </c:pt>
                <c:pt idx="429">
                  <c:v>44273.916666666701</c:v>
                </c:pt>
                <c:pt idx="430">
                  <c:v>44273.958333333299</c:v>
                </c:pt>
                <c:pt idx="431">
                  <c:v>44274</c:v>
                </c:pt>
                <c:pt idx="432">
                  <c:v>44274.041666666701</c:v>
                </c:pt>
                <c:pt idx="433">
                  <c:v>44274.083333333299</c:v>
                </c:pt>
                <c:pt idx="434">
                  <c:v>44274.125</c:v>
                </c:pt>
                <c:pt idx="435">
                  <c:v>44274.166666666701</c:v>
                </c:pt>
                <c:pt idx="436">
                  <c:v>44274.208333333299</c:v>
                </c:pt>
                <c:pt idx="437">
                  <c:v>44274.25</c:v>
                </c:pt>
                <c:pt idx="438">
                  <c:v>44274.291666666701</c:v>
                </c:pt>
                <c:pt idx="439">
                  <c:v>44274.333333333299</c:v>
                </c:pt>
                <c:pt idx="440">
                  <c:v>44274.375</c:v>
                </c:pt>
                <c:pt idx="441">
                  <c:v>44274.416666666701</c:v>
                </c:pt>
                <c:pt idx="442">
                  <c:v>44274.458333333299</c:v>
                </c:pt>
                <c:pt idx="443">
                  <c:v>44274.5</c:v>
                </c:pt>
                <c:pt idx="444">
                  <c:v>44274.541666666701</c:v>
                </c:pt>
                <c:pt idx="445">
                  <c:v>44274.583333333299</c:v>
                </c:pt>
                <c:pt idx="446">
                  <c:v>44274.625</c:v>
                </c:pt>
                <c:pt idx="447">
                  <c:v>44274.666666666701</c:v>
                </c:pt>
                <c:pt idx="448">
                  <c:v>44274.708333333299</c:v>
                </c:pt>
                <c:pt idx="449">
                  <c:v>44274.75</c:v>
                </c:pt>
                <c:pt idx="450">
                  <c:v>44274.791666666701</c:v>
                </c:pt>
                <c:pt idx="451">
                  <c:v>44274.833333333299</c:v>
                </c:pt>
                <c:pt idx="452">
                  <c:v>44274.875</c:v>
                </c:pt>
                <c:pt idx="453">
                  <c:v>44274.916666666701</c:v>
                </c:pt>
                <c:pt idx="454">
                  <c:v>44274.958333333299</c:v>
                </c:pt>
                <c:pt idx="455">
                  <c:v>44275</c:v>
                </c:pt>
                <c:pt idx="456">
                  <c:v>44275.041666666701</c:v>
                </c:pt>
                <c:pt idx="457">
                  <c:v>44275.083333333299</c:v>
                </c:pt>
                <c:pt idx="458">
                  <c:v>44275.125</c:v>
                </c:pt>
                <c:pt idx="459">
                  <c:v>44275.166666666701</c:v>
                </c:pt>
                <c:pt idx="460">
                  <c:v>44275.208333333299</c:v>
                </c:pt>
                <c:pt idx="461">
                  <c:v>44275.25</c:v>
                </c:pt>
                <c:pt idx="462">
                  <c:v>44275.291666666701</c:v>
                </c:pt>
                <c:pt idx="463">
                  <c:v>44275.333333333299</c:v>
                </c:pt>
                <c:pt idx="464">
                  <c:v>44275.375</c:v>
                </c:pt>
                <c:pt idx="465">
                  <c:v>44275.416666666701</c:v>
                </c:pt>
                <c:pt idx="466">
                  <c:v>44275.458333333299</c:v>
                </c:pt>
                <c:pt idx="467">
                  <c:v>44275.5</c:v>
                </c:pt>
                <c:pt idx="468">
                  <c:v>44275.541666666701</c:v>
                </c:pt>
                <c:pt idx="469">
                  <c:v>44275.583333333299</c:v>
                </c:pt>
                <c:pt idx="470">
                  <c:v>44275.625</c:v>
                </c:pt>
                <c:pt idx="471">
                  <c:v>44275.666666666701</c:v>
                </c:pt>
                <c:pt idx="472">
                  <c:v>44275.708333333299</c:v>
                </c:pt>
                <c:pt idx="473">
                  <c:v>44275.75</c:v>
                </c:pt>
                <c:pt idx="474">
                  <c:v>44275.791666666701</c:v>
                </c:pt>
                <c:pt idx="475">
                  <c:v>44275.833333333299</c:v>
                </c:pt>
                <c:pt idx="476">
                  <c:v>44275.875</c:v>
                </c:pt>
                <c:pt idx="477">
                  <c:v>44275.916666666701</c:v>
                </c:pt>
                <c:pt idx="478">
                  <c:v>44275.958333333299</c:v>
                </c:pt>
                <c:pt idx="479">
                  <c:v>44276</c:v>
                </c:pt>
                <c:pt idx="480">
                  <c:v>44276.041666666701</c:v>
                </c:pt>
                <c:pt idx="481">
                  <c:v>44276.083333333299</c:v>
                </c:pt>
                <c:pt idx="482">
                  <c:v>44276.125</c:v>
                </c:pt>
                <c:pt idx="483">
                  <c:v>44276.166666666701</c:v>
                </c:pt>
                <c:pt idx="484">
                  <c:v>44276.208333333299</c:v>
                </c:pt>
                <c:pt idx="485">
                  <c:v>44276.25</c:v>
                </c:pt>
                <c:pt idx="486">
                  <c:v>44276.291666666701</c:v>
                </c:pt>
                <c:pt idx="487">
                  <c:v>44276.333333333299</c:v>
                </c:pt>
                <c:pt idx="488">
                  <c:v>44276.375</c:v>
                </c:pt>
                <c:pt idx="489">
                  <c:v>44276.416666666701</c:v>
                </c:pt>
                <c:pt idx="490">
                  <c:v>44276.458333333299</c:v>
                </c:pt>
                <c:pt idx="491">
                  <c:v>44276.5</c:v>
                </c:pt>
                <c:pt idx="492">
                  <c:v>44276.541666666701</c:v>
                </c:pt>
                <c:pt idx="493">
                  <c:v>44276.583333333299</c:v>
                </c:pt>
                <c:pt idx="494">
                  <c:v>44276.625</c:v>
                </c:pt>
                <c:pt idx="495">
                  <c:v>44276.666666666701</c:v>
                </c:pt>
                <c:pt idx="496">
                  <c:v>44276.708333333299</c:v>
                </c:pt>
                <c:pt idx="497">
                  <c:v>44276.75</c:v>
                </c:pt>
                <c:pt idx="498">
                  <c:v>44276.791666666701</c:v>
                </c:pt>
                <c:pt idx="499">
                  <c:v>44276.833333333299</c:v>
                </c:pt>
                <c:pt idx="500">
                  <c:v>44276.875</c:v>
                </c:pt>
                <c:pt idx="501">
                  <c:v>44276.916666666701</c:v>
                </c:pt>
                <c:pt idx="502">
                  <c:v>44276.958333333299</c:v>
                </c:pt>
                <c:pt idx="503">
                  <c:v>44277</c:v>
                </c:pt>
                <c:pt idx="504">
                  <c:v>44277.041666666701</c:v>
                </c:pt>
                <c:pt idx="505">
                  <c:v>44277.083333333299</c:v>
                </c:pt>
                <c:pt idx="506">
                  <c:v>44277.125</c:v>
                </c:pt>
                <c:pt idx="507">
                  <c:v>44277.166666666701</c:v>
                </c:pt>
                <c:pt idx="508">
                  <c:v>44277.208333333299</c:v>
                </c:pt>
                <c:pt idx="509">
                  <c:v>44277.25</c:v>
                </c:pt>
                <c:pt idx="510">
                  <c:v>44277.291666666701</c:v>
                </c:pt>
                <c:pt idx="511">
                  <c:v>44277.333333333299</c:v>
                </c:pt>
                <c:pt idx="512">
                  <c:v>44277.375</c:v>
                </c:pt>
                <c:pt idx="513">
                  <c:v>44277.416666666701</c:v>
                </c:pt>
                <c:pt idx="514">
                  <c:v>44277.458333333299</c:v>
                </c:pt>
                <c:pt idx="515">
                  <c:v>44277.5</c:v>
                </c:pt>
                <c:pt idx="516">
                  <c:v>44277.541666666701</c:v>
                </c:pt>
                <c:pt idx="517">
                  <c:v>44277.583333333299</c:v>
                </c:pt>
                <c:pt idx="518">
                  <c:v>44277.625</c:v>
                </c:pt>
                <c:pt idx="519">
                  <c:v>44277.666666666701</c:v>
                </c:pt>
                <c:pt idx="520">
                  <c:v>44277.708333333299</c:v>
                </c:pt>
                <c:pt idx="521">
                  <c:v>44277.75</c:v>
                </c:pt>
                <c:pt idx="522">
                  <c:v>44277.791666666701</c:v>
                </c:pt>
                <c:pt idx="523">
                  <c:v>44277.833333333299</c:v>
                </c:pt>
                <c:pt idx="524">
                  <c:v>44277.875</c:v>
                </c:pt>
                <c:pt idx="525">
                  <c:v>44277.916666666701</c:v>
                </c:pt>
                <c:pt idx="526">
                  <c:v>44277.958333333299</c:v>
                </c:pt>
                <c:pt idx="527">
                  <c:v>44278</c:v>
                </c:pt>
                <c:pt idx="528">
                  <c:v>44278.041666666701</c:v>
                </c:pt>
                <c:pt idx="529">
                  <c:v>44278.083333333299</c:v>
                </c:pt>
                <c:pt idx="530">
                  <c:v>44278.125</c:v>
                </c:pt>
                <c:pt idx="531">
                  <c:v>44278.166666666701</c:v>
                </c:pt>
                <c:pt idx="532">
                  <c:v>44278.208333333299</c:v>
                </c:pt>
                <c:pt idx="533">
                  <c:v>44278.25</c:v>
                </c:pt>
                <c:pt idx="534">
                  <c:v>44278.291666666701</c:v>
                </c:pt>
                <c:pt idx="535">
                  <c:v>44278.333333333299</c:v>
                </c:pt>
                <c:pt idx="536">
                  <c:v>44278.375</c:v>
                </c:pt>
                <c:pt idx="537">
                  <c:v>44278.416666666701</c:v>
                </c:pt>
                <c:pt idx="538">
                  <c:v>44278.458333333299</c:v>
                </c:pt>
                <c:pt idx="539">
                  <c:v>44278.5</c:v>
                </c:pt>
                <c:pt idx="540">
                  <c:v>44278.541666666701</c:v>
                </c:pt>
                <c:pt idx="541">
                  <c:v>44278.583333333299</c:v>
                </c:pt>
                <c:pt idx="542">
                  <c:v>44278.625</c:v>
                </c:pt>
                <c:pt idx="543">
                  <c:v>44278.666666666701</c:v>
                </c:pt>
                <c:pt idx="544">
                  <c:v>44278.708333333299</c:v>
                </c:pt>
                <c:pt idx="545">
                  <c:v>44278.75</c:v>
                </c:pt>
                <c:pt idx="546">
                  <c:v>44278.791666666701</c:v>
                </c:pt>
                <c:pt idx="547">
                  <c:v>44278.833333333299</c:v>
                </c:pt>
                <c:pt idx="548">
                  <c:v>44278.875</c:v>
                </c:pt>
                <c:pt idx="549">
                  <c:v>44278.916666666701</c:v>
                </c:pt>
                <c:pt idx="550">
                  <c:v>44278.958333333299</c:v>
                </c:pt>
                <c:pt idx="551">
                  <c:v>44279</c:v>
                </c:pt>
                <c:pt idx="552">
                  <c:v>44279.041666666701</c:v>
                </c:pt>
                <c:pt idx="553">
                  <c:v>44279.083333333299</c:v>
                </c:pt>
                <c:pt idx="554">
                  <c:v>44279.125</c:v>
                </c:pt>
                <c:pt idx="555">
                  <c:v>44279.166666666701</c:v>
                </c:pt>
                <c:pt idx="556">
                  <c:v>44279.208333333299</c:v>
                </c:pt>
                <c:pt idx="557">
                  <c:v>44279.25</c:v>
                </c:pt>
                <c:pt idx="558">
                  <c:v>44279.291666666701</c:v>
                </c:pt>
                <c:pt idx="559">
                  <c:v>44279.333333333299</c:v>
                </c:pt>
                <c:pt idx="560">
                  <c:v>44279.375</c:v>
                </c:pt>
                <c:pt idx="561">
                  <c:v>44279.416666666701</c:v>
                </c:pt>
                <c:pt idx="562">
                  <c:v>44279.458333333299</c:v>
                </c:pt>
                <c:pt idx="563">
                  <c:v>44279.5</c:v>
                </c:pt>
                <c:pt idx="564">
                  <c:v>44279.541666666701</c:v>
                </c:pt>
                <c:pt idx="565">
                  <c:v>44279.583333333299</c:v>
                </c:pt>
                <c:pt idx="566">
                  <c:v>44279.625</c:v>
                </c:pt>
                <c:pt idx="567">
                  <c:v>44279.666666666701</c:v>
                </c:pt>
                <c:pt idx="568">
                  <c:v>44279.708333333299</c:v>
                </c:pt>
                <c:pt idx="569">
                  <c:v>44279.75</c:v>
                </c:pt>
                <c:pt idx="570">
                  <c:v>44279.791666666701</c:v>
                </c:pt>
                <c:pt idx="571">
                  <c:v>44279.833333333299</c:v>
                </c:pt>
                <c:pt idx="572">
                  <c:v>44279.875</c:v>
                </c:pt>
                <c:pt idx="573">
                  <c:v>44279.916666666701</c:v>
                </c:pt>
                <c:pt idx="574">
                  <c:v>44279.958333333299</c:v>
                </c:pt>
                <c:pt idx="575">
                  <c:v>44280</c:v>
                </c:pt>
                <c:pt idx="576">
                  <c:v>44280.041666666701</c:v>
                </c:pt>
                <c:pt idx="577">
                  <c:v>44280.083333333299</c:v>
                </c:pt>
                <c:pt idx="578">
                  <c:v>44280.125</c:v>
                </c:pt>
                <c:pt idx="579">
                  <c:v>44280.166666666701</c:v>
                </c:pt>
                <c:pt idx="580">
                  <c:v>44280.208333333299</c:v>
                </c:pt>
                <c:pt idx="581">
                  <c:v>44280.25</c:v>
                </c:pt>
                <c:pt idx="582">
                  <c:v>44280.291666666701</c:v>
                </c:pt>
                <c:pt idx="583">
                  <c:v>44280.333333333299</c:v>
                </c:pt>
                <c:pt idx="584">
                  <c:v>44280.375</c:v>
                </c:pt>
                <c:pt idx="585">
                  <c:v>44280.416666666701</c:v>
                </c:pt>
                <c:pt idx="586">
                  <c:v>44280.458333333299</c:v>
                </c:pt>
                <c:pt idx="587">
                  <c:v>44280.5</c:v>
                </c:pt>
                <c:pt idx="588">
                  <c:v>44280.541666666701</c:v>
                </c:pt>
                <c:pt idx="589">
                  <c:v>44280.583333333299</c:v>
                </c:pt>
                <c:pt idx="590">
                  <c:v>44280.625</c:v>
                </c:pt>
                <c:pt idx="591">
                  <c:v>44280.666666666701</c:v>
                </c:pt>
                <c:pt idx="592">
                  <c:v>44280.708333333299</c:v>
                </c:pt>
                <c:pt idx="593">
                  <c:v>44280.75</c:v>
                </c:pt>
                <c:pt idx="594">
                  <c:v>44280.791666666701</c:v>
                </c:pt>
                <c:pt idx="595">
                  <c:v>44280.833333333299</c:v>
                </c:pt>
                <c:pt idx="596">
                  <c:v>44280.875</c:v>
                </c:pt>
                <c:pt idx="597">
                  <c:v>44280.916666666701</c:v>
                </c:pt>
                <c:pt idx="598">
                  <c:v>44280.958333333299</c:v>
                </c:pt>
                <c:pt idx="599">
                  <c:v>44281</c:v>
                </c:pt>
                <c:pt idx="600">
                  <c:v>44281.041666666701</c:v>
                </c:pt>
                <c:pt idx="601">
                  <c:v>44281.083333333299</c:v>
                </c:pt>
                <c:pt idx="602">
                  <c:v>44281.125</c:v>
                </c:pt>
                <c:pt idx="603">
                  <c:v>44281.166666666701</c:v>
                </c:pt>
                <c:pt idx="604">
                  <c:v>44281.208333333299</c:v>
                </c:pt>
                <c:pt idx="605">
                  <c:v>44281.25</c:v>
                </c:pt>
                <c:pt idx="606">
                  <c:v>44281.291666666701</c:v>
                </c:pt>
                <c:pt idx="607">
                  <c:v>44281.333333333299</c:v>
                </c:pt>
                <c:pt idx="608">
                  <c:v>44281.375</c:v>
                </c:pt>
                <c:pt idx="609">
                  <c:v>44281.416666666701</c:v>
                </c:pt>
                <c:pt idx="610">
                  <c:v>44281.458333333299</c:v>
                </c:pt>
                <c:pt idx="611">
                  <c:v>44281.5</c:v>
                </c:pt>
                <c:pt idx="612">
                  <c:v>44281.541666666701</c:v>
                </c:pt>
                <c:pt idx="613">
                  <c:v>44281.583333333299</c:v>
                </c:pt>
                <c:pt idx="614">
                  <c:v>44281.625</c:v>
                </c:pt>
                <c:pt idx="615">
                  <c:v>44281.666666666701</c:v>
                </c:pt>
                <c:pt idx="616">
                  <c:v>44281.708333333299</c:v>
                </c:pt>
                <c:pt idx="617">
                  <c:v>44281.75</c:v>
                </c:pt>
                <c:pt idx="618">
                  <c:v>44281.791666666701</c:v>
                </c:pt>
                <c:pt idx="619">
                  <c:v>44281.833333333299</c:v>
                </c:pt>
                <c:pt idx="620">
                  <c:v>44281.875</c:v>
                </c:pt>
                <c:pt idx="621">
                  <c:v>44281.916666666701</c:v>
                </c:pt>
                <c:pt idx="622">
                  <c:v>44281.958333333299</c:v>
                </c:pt>
                <c:pt idx="623">
                  <c:v>44282</c:v>
                </c:pt>
                <c:pt idx="624">
                  <c:v>44282.041666666701</c:v>
                </c:pt>
                <c:pt idx="625">
                  <c:v>44282.083333333299</c:v>
                </c:pt>
                <c:pt idx="626">
                  <c:v>44282.125</c:v>
                </c:pt>
                <c:pt idx="627">
                  <c:v>44282.166666666701</c:v>
                </c:pt>
                <c:pt idx="628">
                  <c:v>44282.208333333299</c:v>
                </c:pt>
                <c:pt idx="629">
                  <c:v>44282.25</c:v>
                </c:pt>
                <c:pt idx="630">
                  <c:v>44282.291666666701</c:v>
                </c:pt>
                <c:pt idx="631">
                  <c:v>44282.333333333299</c:v>
                </c:pt>
                <c:pt idx="632">
                  <c:v>44282.375</c:v>
                </c:pt>
                <c:pt idx="633">
                  <c:v>44282.416666666701</c:v>
                </c:pt>
                <c:pt idx="634">
                  <c:v>44282.458333333299</c:v>
                </c:pt>
                <c:pt idx="635">
                  <c:v>44282.5</c:v>
                </c:pt>
                <c:pt idx="636">
                  <c:v>44282.541666666701</c:v>
                </c:pt>
                <c:pt idx="637">
                  <c:v>44282.583333333299</c:v>
                </c:pt>
                <c:pt idx="638">
                  <c:v>44282.625</c:v>
                </c:pt>
                <c:pt idx="639">
                  <c:v>44282.666666666701</c:v>
                </c:pt>
                <c:pt idx="640">
                  <c:v>44282.708333333299</c:v>
                </c:pt>
                <c:pt idx="641">
                  <c:v>44282.75</c:v>
                </c:pt>
                <c:pt idx="642">
                  <c:v>44282.791666666701</c:v>
                </c:pt>
                <c:pt idx="643">
                  <c:v>44282.833333333299</c:v>
                </c:pt>
                <c:pt idx="644">
                  <c:v>44282.875</c:v>
                </c:pt>
                <c:pt idx="645">
                  <c:v>44282.916666666701</c:v>
                </c:pt>
                <c:pt idx="646">
                  <c:v>44282.958333333299</c:v>
                </c:pt>
                <c:pt idx="647">
                  <c:v>44283</c:v>
                </c:pt>
                <c:pt idx="648">
                  <c:v>44283.041666666701</c:v>
                </c:pt>
                <c:pt idx="649">
                  <c:v>44283.083333333299</c:v>
                </c:pt>
                <c:pt idx="650">
                  <c:v>44283.125</c:v>
                </c:pt>
                <c:pt idx="651">
                  <c:v>44283.166666666701</c:v>
                </c:pt>
                <c:pt idx="652">
                  <c:v>44283.208333333299</c:v>
                </c:pt>
                <c:pt idx="653">
                  <c:v>44283.25</c:v>
                </c:pt>
                <c:pt idx="654">
                  <c:v>44283.291666666701</c:v>
                </c:pt>
                <c:pt idx="655">
                  <c:v>44283.333333333299</c:v>
                </c:pt>
                <c:pt idx="656">
                  <c:v>44283.375</c:v>
                </c:pt>
                <c:pt idx="657">
                  <c:v>44283.416666666701</c:v>
                </c:pt>
                <c:pt idx="658">
                  <c:v>44283.458333333299</c:v>
                </c:pt>
                <c:pt idx="659">
                  <c:v>44283.5</c:v>
                </c:pt>
                <c:pt idx="660">
                  <c:v>44283.541666666701</c:v>
                </c:pt>
                <c:pt idx="661">
                  <c:v>44283.583333333299</c:v>
                </c:pt>
                <c:pt idx="662">
                  <c:v>44283.625</c:v>
                </c:pt>
                <c:pt idx="663">
                  <c:v>44283.666666666701</c:v>
                </c:pt>
                <c:pt idx="664">
                  <c:v>44283.708333333299</c:v>
                </c:pt>
                <c:pt idx="665">
                  <c:v>44283.75</c:v>
                </c:pt>
                <c:pt idx="666">
                  <c:v>44283.791666666701</c:v>
                </c:pt>
                <c:pt idx="667">
                  <c:v>44283.833333333299</c:v>
                </c:pt>
                <c:pt idx="668">
                  <c:v>44283.875</c:v>
                </c:pt>
                <c:pt idx="669">
                  <c:v>44283.916666666701</c:v>
                </c:pt>
                <c:pt idx="670">
                  <c:v>44283.958333333299</c:v>
                </c:pt>
                <c:pt idx="671">
                  <c:v>44284</c:v>
                </c:pt>
                <c:pt idx="672">
                  <c:v>44284.041666666701</c:v>
                </c:pt>
                <c:pt idx="673">
                  <c:v>44284.083333333299</c:v>
                </c:pt>
                <c:pt idx="674">
                  <c:v>44284.125</c:v>
                </c:pt>
                <c:pt idx="675">
                  <c:v>44284.166666666701</c:v>
                </c:pt>
                <c:pt idx="676">
                  <c:v>44284.208333333299</c:v>
                </c:pt>
                <c:pt idx="677">
                  <c:v>44284.25</c:v>
                </c:pt>
                <c:pt idx="678">
                  <c:v>44284.291666666701</c:v>
                </c:pt>
                <c:pt idx="679">
                  <c:v>44284.333333333299</c:v>
                </c:pt>
                <c:pt idx="680">
                  <c:v>44284.375</c:v>
                </c:pt>
                <c:pt idx="681">
                  <c:v>44284.416666666701</c:v>
                </c:pt>
                <c:pt idx="682">
                  <c:v>44284.458333333299</c:v>
                </c:pt>
                <c:pt idx="683">
                  <c:v>44284.5</c:v>
                </c:pt>
                <c:pt idx="684">
                  <c:v>44284.541666666701</c:v>
                </c:pt>
                <c:pt idx="685">
                  <c:v>44284.583333333299</c:v>
                </c:pt>
                <c:pt idx="686">
                  <c:v>44284.625</c:v>
                </c:pt>
                <c:pt idx="687">
                  <c:v>44284.666666666701</c:v>
                </c:pt>
                <c:pt idx="688">
                  <c:v>44284.708333333299</c:v>
                </c:pt>
                <c:pt idx="689">
                  <c:v>44284.75</c:v>
                </c:pt>
                <c:pt idx="690">
                  <c:v>44284.791666666701</c:v>
                </c:pt>
                <c:pt idx="691">
                  <c:v>44284.833333333299</c:v>
                </c:pt>
                <c:pt idx="692">
                  <c:v>44284.875</c:v>
                </c:pt>
                <c:pt idx="693">
                  <c:v>44284.916666666701</c:v>
                </c:pt>
                <c:pt idx="694">
                  <c:v>44284.958333333299</c:v>
                </c:pt>
                <c:pt idx="695">
                  <c:v>44285</c:v>
                </c:pt>
                <c:pt idx="696">
                  <c:v>44285.041666666701</c:v>
                </c:pt>
                <c:pt idx="697">
                  <c:v>44285.083333333299</c:v>
                </c:pt>
                <c:pt idx="698">
                  <c:v>44285.125</c:v>
                </c:pt>
                <c:pt idx="699">
                  <c:v>44285.166666666701</c:v>
                </c:pt>
                <c:pt idx="700">
                  <c:v>44285.208333333299</c:v>
                </c:pt>
                <c:pt idx="701">
                  <c:v>44285.25</c:v>
                </c:pt>
                <c:pt idx="702">
                  <c:v>44285.291666666701</c:v>
                </c:pt>
                <c:pt idx="703">
                  <c:v>44285.333333333299</c:v>
                </c:pt>
                <c:pt idx="704">
                  <c:v>44285.375</c:v>
                </c:pt>
                <c:pt idx="705">
                  <c:v>44285.416666666701</c:v>
                </c:pt>
                <c:pt idx="706">
                  <c:v>44285.458333333299</c:v>
                </c:pt>
                <c:pt idx="707">
                  <c:v>44285.5</c:v>
                </c:pt>
                <c:pt idx="708">
                  <c:v>44285.541666666701</c:v>
                </c:pt>
                <c:pt idx="709">
                  <c:v>44285.583333333299</c:v>
                </c:pt>
                <c:pt idx="710">
                  <c:v>44285.625</c:v>
                </c:pt>
                <c:pt idx="711">
                  <c:v>44285.666666666701</c:v>
                </c:pt>
                <c:pt idx="712">
                  <c:v>44285.708333333299</c:v>
                </c:pt>
                <c:pt idx="713">
                  <c:v>44285.75</c:v>
                </c:pt>
                <c:pt idx="714">
                  <c:v>44285.791666666701</c:v>
                </c:pt>
                <c:pt idx="715">
                  <c:v>44285.833333333299</c:v>
                </c:pt>
                <c:pt idx="716">
                  <c:v>44285.875</c:v>
                </c:pt>
                <c:pt idx="717">
                  <c:v>44285.916666666701</c:v>
                </c:pt>
                <c:pt idx="718">
                  <c:v>44285.958333333299</c:v>
                </c:pt>
                <c:pt idx="719">
                  <c:v>44286</c:v>
                </c:pt>
                <c:pt idx="720">
                  <c:v>44286.041666666701</c:v>
                </c:pt>
                <c:pt idx="721">
                  <c:v>44286.083333333299</c:v>
                </c:pt>
                <c:pt idx="722">
                  <c:v>44286.125</c:v>
                </c:pt>
                <c:pt idx="723">
                  <c:v>44286.166666666701</c:v>
                </c:pt>
                <c:pt idx="724">
                  <c:v>44286.208333333299</c:v>
                </c:pt>
                <c:pt idx="725">
                  <c:v>44286.25</c:v>
                </c:pt>
                <c:pt idx="726">
                  <c:v>44286.291666666701</c:v>
                </c:pt>
                <c:pt idx="727">
                  <c:v>44286.333333333299</c:v>
                </c:pt>
                <c:pt idx="728">
                  <c:v>44286.375</c:v>
                </c:pt>
                <c:pt idx="729">
                  <c:v>44286.416666666701</c:v>
                </c:pt>
                <c:pt idx="730">
                  <c:v>44286.458333333299</c:v>
                </c:pt>
                <c:pt idx="731">
                  <c:v>44286.5</c:v>
                </c:pt>
                <c:pt idx="732">
                  <c:v>44286.541666666701</c:v>
                </c:pt>
                <c:pt idx="733">
                  <c:v>44286.583333333299</c:v>
                </c:pt>
                <c:pt idx="734">
                  <c:v>44286.625</c:v>
                </c:pt>
                <c:pt idx="735">
                  <c:v>44286.666666666701</c:v>
                </c:pt>
                <c:pt idx="736">
                  <c:v>44286.708333333299</c:v>
                </c:pt>
                <c:pt idx="737">
                  <c:v>44286.75</c:v>
                </c:pt>
                <c:pt idx="738">
                  <c:v>44286.791666666701</c:v>
                </c:pt>
                <c:pt idx="739">
                  <c:v>44286.833333333299</c:v>
                </c:pt>
                <c:pt idx="740">
                  <c:v>44286.875</c:v>
                </c:pt>
                <c:pt idx="741">
                  <c:v>44286.916666666701</c:v>
                </c:pt>
                <c:pt idx="742">
                  <c:v>44286.958333333299</c:v>
                </c:pt>
                <c:pt idx="743">
                  <c:v>44287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1"/>
                <c:pt idx="0">
                  <c:v>0.99122160000000004</c:v>
                </c:pt>
                <c:pt idx="1">
                  <c:v>2.375035</c:v>
                </c:pt>
                <c:pt idx="2">
                  <c:v>1.2879510000000001</c:v>
                </c:pt>
                <c:pt idx="3">
                  <c:v>0.98759140000000001</c:v>
                </c:pt>
                <c:pt idx="4">
                  <c:v>2.3292959999999998</c:v>
                </c:pt>
                <c:pt idx="5">
                  <c:v>1.775701</c:v>
                </c:pt>
                <c:pt idx="6">
                  <c:v>1.3694059999999999</c:v>
                </c:pt>
                <c:pt idx="7">
                  <c:v>0.95720510000000003</c:v>
                </c:pt>
                <c:pt idx="8">
                  <c:v>1.209271</c:v>
                </c:pt>
                <c:pt idx="9">
                  <c:v>0.90725489999999998</c:v>
                </c:pt>
                <c:pt idx="10">
                  <c:v>0.50039330000000004</c:v>
                </c:pt>
                <c:pt idx="11">
                  <c:v>0.7583472</c:v>
                </c:pt>
                <c:pt idx="12">
                  <c:v>0.70700510000000005</c:v>
                </c:pt>
                <c:pt idx="13">
                  <c:v>0.90021309999999999</c:v>
                </c:pt>
                <c:pt idx="14">
                  <c:v>0.53752339999999998</c:v>
                </c:pt>
                <c:pt idx="15">
                  <c:v>1.3718669999999999</c:v>
                </c:pt>
                <c:pt idx="16">
                  <c:v>0.95685319999999996</c:v>
                </c:pt>
                <c:pt idx="17">
                  <c:v>1.1084210000000001</c:v>
                </c:pt>
                <c:pt idx="18">
                  <c:v>0.79140259999999996</c:v>
                </c:pt>
                <c:pt idx="19">
                  <c:v>1.4478960000000001</c:v>
                </c:pt>
                <c:pt idx="20">
                  <c:v>1.5222990000000001</c:v>
                </c:pt>
                <c:pt idx="21">
                  <c:v>1.1802630000000001</c:v>
                </c:pt>
                <c:pt idx="22">
                  <c:v>0.85921389999999997</c:v>
                </c:pt>
                <c:pt idx="23">
                  <c:v>0.4998976</c:v>
                </c:pt>
                <c:pt idx="24">
                  <c:v>0.59482740000000001</c:v>
                </c:pt>
                <c:pt idx="25">
                  <c:v>1.06067</c:v>
                </c:pt>
                <c:pt idx="26">
                  <c:v>0.49409710000000001</c:v>
                </c:pt>
                <c:pt idx="27">
                  <c:v>0.33113150000000002</c:v>
                </c:pt>
                <c:pt idx="28">
                  <c:v>2.0056470000000002</c:v>
                </c:pt>
                <c:pt idx="29">
                  <c:v>1.4526749999999999</c:v>
                </c:pt>
                <c:pt idx="30">
                  <c:v>1.837485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1"/>
                <c:pt idx="0">
                  <c:v>0.84937079999999998</c:v>
                </c:pt>
                <c:pt idx="1">
                  <c:v>3.407762</c:v>
                </c:pt>
                <c:pt idx="2">
                  <c:v>1.036127</c:v>
                </c:pt>
                <c:pt idx="3">
                  <c:v>0.53832519999999995</c:v>
                </c:pt>
                <c:pt idx="4">
                  <c:v>1.7398880000000001</c:v>
                </c:pt>
                <c:pt idx="5">
                  <c:v>1.5072129999999999</c:v>
                </c:pt>
                <c:pt idx="6">
                  <c:v>1.0433509999999999</c:v>
                </c:pt>
                <c:pt idx="7">
                  <c:v>0.98777729999999997</c:v>
                </c:pt>
                <c:pt idx="8">
                  <c:v>1.010505</c:v>
                </c:pt>
                <c:pt idx="9">
                  <c:v>1.1922170000000001</c:v>
                </c:pt>
                <c:pt idx="10">
                  <c:v>0.95979700000000001</c:v>
                </c:pt>
                <c:pt idx="11">
                  <c:v>0.81327269999999996</c:v>
                </c:pt>
                <c:pt idx="12">
                  <c:v>0.96388099999999999</c:v>
                </c:pt>
                <c:pt idx="13">
                  <c:v>1.508146</c:v>
                </c:pt>
                <c:pt idx="14">
                  <c:v>1.5060480000000001</c:v>
                </c:pt>
                <c:pt idx="15">
                  <c:v>1.19933</c:v>
                </c:pt>
                <c:pt idx="16">
                  <c:v>1.021676</c:v>
                </c:pt>
                <c:pt idx="17">
                  <c:v>0.85056370000000003</c:v>
                </c:pt>
                <c:pt idx="18">
                  <c:v>0.82194259999999997</c:v>
                </c:pt>
                <c:pt idx="19">
                  <c:v>1.22309</c:v>
                </c:pt>
                <c:pt idx="20">
                  <c:v>0.88172189999999995</c:v>
                </c:pt>
                <c:pt idx="21">
                  <c:v>0.524891</c:v>
                </c:pt>
                <c:pt idx="22">
                  <c:v>0.64477220000000002</c:v>
                </c:pt>
                <c:pt idx="23">
                  <c:v>0.87776549999999998</c:v>
                </c:pt>
                <c:pt idx="24">
                  <c:v>0.7900665</c:v>
                </c:pt>
                <c:pt idx="25">
                  <c:v>1.0779589999999999</c:v>
                </c:pt>
                <c:pt idx="26">
                  <c:v>0.86262039999999995</c:v>
                </c:pt>
                <c:pt idx="27">
                  <c:v>0.96143420000000002</c:v>
                </c:pt>
                <c:pt idx="28">
                  <c:v>3.9321039999999998</c:v>
                </c:pt>
                <c:pt idx="29">
                  <c:v>1.2644880000000001</c:v>
                </c:pt>
                <c:pt idx="30">
                  <c:v>3.1442570000000001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1"/>
                <c:pt idx="0">
                  <c:v>0.123893</c:v>
                </c:pt>
                <c:pt idx="1">
                  <c:v>7.5501970000000002E-2</c:v>
                </c:pt>
                <c:pt idx="2">
                  <c:v>-0.2708817</c:v>
                </c:pt>
                <c:pt idx="3">
                  <c:v>0.34735379999999999</c:v>
                </c:pt>
                <c:pt idx="4">
                  <c:v>0.3906385</c:v>
                </c:pt>
                <c:pt idx="5">
                  <c:v>0.37486180000000002</c:v>
                </c:pt>
                <c:pt idx="6">
                  <c:v>0.67258850000000003</c:v>
                </c:pt>
                <c:pt idx="7">
                  <c:v>0.61615430000000004</c:v>
                </c:pt>
                <c:pt idx="8">
                  <c:v>0.83823639999999999</c:v>
                </c:pt>
                <c:pt idx="9">
                  <c:v>0.3989665</c:v>
                </c:pt>
                <c:pt idx="10">
                  <c:v>-0.1143884</c:v>
                </c:pt>
                <c:pt idx="11">
                  <c:v>0.20743780000000001</c:v>
                </c:pt>
                <c:pt idx="12">
                  <c:v>0.26763880000000001</c:v>
                </c:pt>
                <c:pt idx="13">
                  <c:v>0.32519890000000001</c:v>
                </c:pt>
                <c:pt idx="14">
                  <c:v>-0.32651639999999998</c:v>
                </c:pt>
                <c:pt idx="15">
                  <c:v>0.79891540000000005</c:v>
                </c:pt>
                <c:pt idx="16">
                  <c:v>0.32499070000000002</c:v>
                </c:pt>
                <c:pt idx="17">
                  <c:v>0.71651030000000004</c:v>
                </c:pt>
                <c:pt idx="18">
                  <c:v>0.34539219999999998</c:v>
                </c:pt>
                <c:pt idx="19">
                  <c:v>0.99804959999999998</c:v>
                </c:pt>
                <c:pt idx="20">
                  <c:v>1.221042</c:v>
                </c:pt>
                <c:pt idx="21">
                  <c:v>0.88247019999999998</c:v>
                </c:pt>
                <c:pt idx="22">
                  <c:v>0.62129380000000001</c:v>
                </c:pt>
                <c:pt idx="23">
                  <c:v>-1.528699E-2</c:v>
                </c:pt>
                <c:pt idx="24">
                  <c:v>2.3628690000000001E-2</c:v>
                </c:pt>
                <c:pt idx="25">
                  <c:v>-5.0336909999999999E-2</c:v>
                </c:pt>
                <c:pt idx="26">
                  <c:v>0.18292079999999999</c:v>
                </c:pt>
                <c:pt idx="27">
                  <c:v>-0.28706300000000001</c:v>
                </c:pt>
                <c:pt idx="28">
                  <c:v>0.27194580000000002</c:v>
                </c:pt>
                <c:pt idx="29">
                  <c:v>0.64865980000000001</c:v>
                </c:pt>
                <c:pt idx="30">
                  <c:v>0.61736919999999995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1"/>
                <c:pt idx="0">
                  <c:v>0.10266930000000001</c:v>
                </c:pt>
                <c:pt idx="1">
                  <c:v>6.6583690000000001E-2</c:v>
                </c:pt>
                <c:pt idx="2">
                  <c:v>-8.3009529999999998E-2</c:v>
                </c:pt>
                <c:pt idx="3">
                  <c:v>8.0701709999999996E-2</c:v>
                </c:pt>
                <c:pt idx="4">
                  <c:v>0.22611690000000001</c:v>
                </c:pt>
                <c:pt idx="5">
                  <c:v>0.34017500000000001</c:v>
                </c:pt>
                <c:pt idx="6">
                  <c:v>0.39480389999999999</c:v>
                </c:pt>
                <c:pt idx="7">
                  <c:v>0.69658540000000002</c:v>
                </c:pt>
                <c:pt idx="8">
                  <c:v>0.97610039999999998</c:v>
                </c:pt>
                <c:pt idx="9">
                  <c:v>0.73444969999999998</c:v>
                </c:pt>
                <c:pt idx="10">
                  <c:v>0.43222260000000001</c:v>
                </c:pt>
                <c:pt idx="11">
                  <c:v>0.4372394</c:v>
                </c:pt>
                <c:pt idx="12">
                  <c:v>0.84865429999999997</c:v>
                </c:pt>
                <c:pt idx="13">
                  <c:v>0.59198470000000003</c:v>
                </c:pt>
                <c:pt idx="14">
                  <c:v>0.45625719999999997</c:v>
                </c:pt>
                <c:pt idx="15">
                  <c:v>0.60100759999999998</c:v>
                </c:pt>
                <c:pt idx="16">
                  <c:v>0.55506460000000002</c:v>
                </c:pt>
                <c:pt idx="17">
                  <c:v>0.41245490000000001</c:v>
                </c:pt>
                <c:pt idx="18">
                  <c:v>0.37868390000000002</c:v>
                </c:pt>
                <c:pt idx="19">
                  <c:v>0.56121810000000005</c:v>
                </c:pt>
                <c:pt idx="20">
                  <c:v>0.47250829999999999</c:v>
                </c:pt>
                <c:pt idx="21">
                  <c:v>6.7059809999999997E-2</c:v>
                </c:pt>
                <c:pt idx="22">
                  <c:v>0.43837009999999998</c:v>
                </c:pt>
                <c:pt idx="23">
                  <c:v>0.71546940000000003</c:v>
                </c:pt>
                <c:pt idx="24">
                  <c:v>0.51766749999999995</c:v>
                </c:pt>
                <c:pt idx="25">
                  <c:v>0.38667600000000002</c:v>
                </c:pt>
                <c:pt idx="26">
                  <c:v>0.63678489999999999</c:v>
                </c:pt>
                <c:pt idx="27">
                  <c:v>0.72731290000000004</c:v>
                </c:pt>
                <c:pt idx="28">
                  <c:v>0.68382310000000002</c:v>
                </c:pt>
                <c:pt idx="29">
                  <c:v>0.42157230000000001</c:v>
                </c:pt>
                <c:pt idx="30">
                  <c:v>0.16226019999999999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44"/>
                <c:pt idx="0">
                  <c:v>44256.034722222219</c:v>
                </c:pt>
                <c:pt idx="1">
                  <c:v>44256.076388888891</c:v>
                </c:pt>
                <c:pt idx="2">
                  <c:v>44256.118055555555</c:v>
                </c:pt>
                <c:pt idx="3">
                  <c:v>44256.159722222219</c:v>
                </c:pt>
                <c:pt idx="4">
                  <c:v>44256.201388888891</c:v>
                </c:pt>
                <c:pt idx="5">
                  <c:v>44256.243055555555</c:v>
                </c:pt>
                <c:pt idx="6">
                  <c:v>44256.284722222219</c:v>
                </c:pt>
                <c:pt idx="7">
                  <c:v>44256.326388888891</c:v>
                </c:pt>
                <c:pt idx="8">
                  <c:v>44256.368055555555</c:v>
                </c:pt>
                <c:pt idx="9">
                  <c:v>44256.409722222219</c:v>
                </c:pt>
                <c:pt idx="10">
                  <c:v>44256.451388888891</c:v>
                </c:pt>
                <c:pt idx="11">
                  <c:v>44256.493055555555</c:v>
                </c:pt>
                <c:pt idx="12">
                  <c:v>44256.534722222219</c:v>
                </c:pt>
                <c:pt idx="13">
                  <c:v>44256.576388888891</c:v>
                </c:pt>
                <c:pt idx="14">
                  <c:v>44256.618055555555</c:v>
                </c:pt>
                <c:pt idx="15">
                  <c:v>44256.659722222219</c:v>
                </c:pt>
                <c:pt idx="16">
                  <c:v>44256.701388888891</c:v>
                </c:pt>
                <c:pt idx="17">
                  <c:v>44256.743055555555</c:v>
                </c:pt>
                <c:pt idx="18">
                  <c:v>44256.784722222219</c:v>
                </c:pt>
                <c:pt idx="19">
                  <c:v>44256.826388888891</c:v>
                </c:pt>
                <c:pt idx="20">
                  <c:v>44256.868055555555</c:v>
                </c:pt>
                <c:pt idx="21">
                  <c:v>44256.909722222219</c:v>
                </c:pt>
                <c:pt idx="22">
                  <c:v>44256.951388888891</c:v>
                </c:pt>
                <c:pt idx="23">
                  <c:v>44256.993055555555</c:v>
                </c:pt>
                <c:pt idx="24">
                  <c:v>44257.034722222219</c:v>
                </c:pt>
                <c:pt idx="25">
                  <c:v>44257.076388888891</c:v>
                </c:pt>
                <c:pt idx="26">
                  <c:v>44257.118055555555</c:v>
                </c:pt>
                <c:pt idx="27">
                  <c:v>44257.159722222219</c:v>
                </c:pt>
                <c:pt idx="28">
                  <c:v>44257.201388888891</c:v>
                </c:pt>
                <c:pt idx="29">
                  <c:v>44257.243055555555</c:v>
                </c:pt>
                <c:pt idx="30">
                  <c:v>44257.284722222219</c:v>
                </c:pt>
                <c:pt idx="31">
                  <c:v>44257.326388888891</c:v>
                </c:pt>
                <c:pt idx="32">
                  <c:v>44257.368055555555</c:v>
                </c:pt>
                <c:pt idx="33">
                  <c:v>44257.409722222219</c:v>
                </c:pt>
                <c:pt idx="34">
                  <c:v>44257.451388888891</c:v>
                </c:pt>
                <c:pt idx="35">
                  <c:v>44257.493055555555</c:v>
                </c:pt>
                <c:pt idx="36">
                  <c:v>44257.534722222219</c:v>
                </c:pt>
                <c:pt idx="37">
                  <c:v>44257.576388888891</c:v>
                </c:pt>
                <c:pt idx="38">
                  <c:v>44257.618055555555</c:v>
                </c:pt>
                <c:pt idx="39">
                  <c:v>44257.659722222219</c:v>
                </c:pt>
                <c:pt idx="40">
                  <c:v>44257.701388888891</c:v>
                </c:pt>
                <c:pt idx="41">
                  <c:v>44257.743055555555</c:v>
                </c:pt>
                <c:pt idx="42">
                  <c:v>44257.784722222219</c:v>
                </c:pt>
                <c:pt idx="43">
                  <c:v>44257.826388888891</c:v>
                </c:pt>
                <c:pt idx="44">
                  <c:v>44257.868055555555</c:v>
                </c:pt>
                <c:pt idx="45">
                  <c:v>44257.909722222219</c:v>
                </c:pt>
                <c:pt idx="46">
                  <c:v>44257.951388888891</c:v>
                </c:pt>
                <c:pt idx="47">
                  <c:v>44257.993055555555</c:v>
                </c:pt>
                <c:pt idx="48">
                  <c:v>44258.034722222219</c:v>
                </c:pt>
                <c:pt idx="49">
                  <c:v>44258.076388888891</c:v>
                </c:pt>
                <c:pt idx="50">
                  <c:v>44258.118055555555</c:v>
                </c:pt>
                <c:pt idx="51">
                  <c:v>44258.159722222219</c:v>
                </c:pt>
                <c:pt idx="52">
                  <c:v>44258.201388888891</c:v>
                </c:pt>
                <c:pt idx="53">
                  <c:v>44258.243055555555</c:v>
                </c:pt>
                <c:pt idx="54">
                  <c:v>44258.284722222219</c:v>
                </c:pt>
                <c:pt idx="55">
                  <c:v>44258.326388888891</c:v>
                </c:pt>
                <c:pt idx="56">
                  <c:v>44258.368055555555</c:v>
                </c:pt>
                <c:pt idx="57">
                  <c:v>44258.409722222219</c:v>
                </c:pt>
                <c:pt idx="58">
                  <c:v>44258.451388888891</c:v>
                </c:pt>
                <c:pt idx="59">
                  <c:v>44258.493055555555</c:v>
                </c:pt>
                <c:pt idx="60">
                  <c:v>44258.534722222219</c:v>
                </c:pt>
                <c:pt idx="61">
                  <c:v>44258.576388888891</c:v>
                </c:pt>
                <c:pt idx="62">
                  <c:v>44258.618055555555</c:v>
                </c:pt>
                <c:pt idx="63">
                  <c:v>44258.659722222219</c:v>
                </c:pt>
                <c:pt idx="64">
                  <c:v>44258.701388888891</c:v>
                </c:pt>
                <c:pt idx="65">
                  <c:v>44258.743055555555</c:v>
                </c:pt>
                <c:pt idx="66">
                  <c:v>44258.784722222219</c:v>
                </c:pt>
                <c:pt idx="67">
                  <c:v>44258.826388888891</c:v>
                </c:pt>
                <c:pt idx="68">
                  <c:v>44258.868055555555</c:v>
                </c:pt>
                <c:pt idx="69">
                  <c:v>44258.909722222219</c:v>
                </c:pt>
                <c:pt idx="70">
                  <c:v>44258.951388888891</c:v>
                </c:pt>
                <c:pt idx="71">
                  <c:v>44258.993055555555</c:v>
                </c:pt>
                <c:pt idx="72">
                  <c:v>44259.034722222219</c:v>
                </c:pt>
                <c:pt idx="73">
                  <c:v>44259.076388888891</c:v>
                </c:pt>
                <c:pt idx="74">
                  <c:v>44259.118055555555</c:v>
                </c:pt>
                <c:pt idx="75">
                  <c:v>44259.159722222219</c:v>
                </c:pt>
                <c:pt idx="76">
                  <c:v>44259.201388888891</c:v>
                </c:pt>
                <c:pt idx="77">
                  <c:v>44259.243055555555</c:v>
                </c:pt>
                <c:pt idx="78">
                  <c:v>44259.284722222219</c:v>
                </c:pt>
                <c:pt idx="79">
                  <c:v>44259.326388888891</c:v>
                </c:pt>
                <c:pt idx="80">
                  <c:v>44259.368055555555</c:v>
                </c:pt>
                <c:pt idx="81">
                  <c:v>44259.409722222219</c:v>
                </c:pt>
                <c:pt idx="82">
                  <c:v>44259.451388888891</c:v>
                </c:pt>
                <c:pt idx="83">
                  <c:v>44259.493055555555</c:v>
                </c:pt>
                <c:pt idx="84">
                  <c:v>44259.534722222219</c:v>
                </c:pt>
                <c:pt idx="85">
                  <c:v>44259.576388888891</c:v>
                </c:pt>
                <c:pt idx="86">
                  <c:v>44259.618055555555</c:v>
                </c:pt>
                <c:pt idx="87">
                  <c:v>44259.659722222219</c:v>
                </c:pt>
                <c:pt idx="88">
                  <c:v>44259.701388888891</c:v>
                </c:pt>
                <c:pt idx="89">
                  <c:v>44259.743055555555</c:v>
                </c:pt>
                <c:pt idx="90">
                  <c:v>44259.784722222219</c:v>
                </c:pt>
                <c:pt idx="91">
                  <c:v>44259.826388888891</c:v>
                </c:pt>
                <c:pt idx="92">
                  <c:v>44259.868055555555</c:v>
                </c:pt>
                <c:pt idx="93">
                  <c:v>44259.909722222219</c:v>
                </c:pt>
                <c:pt idx="94">
                  <c:v>44259.951388888891</c:v>
                </c:pt>
                <c:pt idx="95">
                  <c:v>44259.993055555555</c:v>
                </c:pt>
                <c:pt idx="96">
                  <c:v>44260.034722222219</c:v>
                </c:pt>
                <c:pt idx="97">
                  <c:v>44260.076388888891</c:v>
                </c:pt>
                <c:pt idx="98">
                  <c:v>44260.118055555555</c:v>
                </c:pt>
                <c:pt idx="99">
                  <c:v>44260.159722222219</c:v>
                </c:pt>
                <c:pt idx="100">
                  <c:v>44260.201388888891</c:v>
                </c:pt>
                <c:pt idx="101">
                  <c:v>44260.243055555555</c:v>
                </c:pt>
                <c:pt idx="102">
                  <c:v>44260.284722222219</c:v>
                </c:pt>
                <c:pt idx="103">
                  <c:v>44260.326388888891</c:v>
                </c:pt>
                <c:pt idx="104">
                  <c:v>44260.368055555555</c:v>
                </c:pt>
                <c:pt idx="105">
                  <c:v>44260.409722222219</c:v>
                </c:pt>
                <c:pt idx="106">
                  <c:v>44260.451388888891</c:v>
                </c:pt>
                <c:pt idx="107">
                  <c:v>44260.493055555555</c:v>
                </c:pt>
                <c:pt idx="108">
                  <c:v>44260.534722222219</c:v>
                </c:pt>
                <c:pt idx="109">
                  <c:v>44260.576388888891</c:v>
                </c:pt>
                <c:pt idx="110">
                  <c:v>44260.618055555555</c:v>
                </c:pt>
                <c:pt idx="111">
                  <c:v>44260.659722222219</c:v>
                </c:pt>
                <c:pt idx="112">
                  <c:v>44260.701388888891</c:v>
                </c:pt>
                <c:pt idx="113">
                  <c:v>44260.743055555555</c:v>
                </c:pt>
                <c:pt idx="114">
                  <c:v>44260.784722222219</c:v>
                </c:pt>
                <c:pt idx="115">
                  <c:v>44260.826388888891</c:v>
                </c:pt>
                <c:pt idx="116">
                  <c:v>44260.868055555555</c:v>
                </c:pt>
                <c:pt idx="117">
                  <c:v>44260.909722222219</c:v>
                </c:pt>
                <c:pt idx="118">
                  <c:v>44260.951388888891</c:v>
                </c:pt>
                <c:pt idx="119">
                  <c:v>44260.993055555555</c:v>
                </c:pt>
                <c:pt idx="120">
                  <c:v>44261.034722222219</c:v>
                </c:pt>
                <c:pt idx="121">
                  <c:v>44261.076388888891</c:v>
                </c:pt>
                <c:pt idx="122">
                  <c:v>44261.118055555555</c:v>
                </c:pt>
                <c:pt idx="123">
                  <c:v>44261.159722222219</c:v>
                </c:pt>
                <c:pt idx="124">
                  <c:v>44261.201388888891</c:v>
                </c:pt>
                <c:pt idx="125">
                  <c:v>44261.243055555555</c:v>
                </c:pt>
                <c:pt idx="126">
                  <c:v>44261.284722222219</c:v>
                </c:pt>
                <c:pt idx="127">
                  <c:v>44261.326388888891</c:v>
                </c:pt>
                <c:pt idx="128">
                  <c:v>44261.368055555555</c:v>
                </c:pt>
                <c:pt idx="129">
                  <c:v>44261.409722222219</c:v>
                </c:pt>
                <c:pt idx="130">
                  <c:v>44261.451388888891</c:v>
                </c:pt>
                <c:pt idx="131">
                  <c:v>44261.493055555555</c:v>
                </c:pt>
                <c:pt idx="132">
                  <c:v>44261.534722222219</c:v>
                </c:pt>
                <c:pt idx="133">
                  <c:v>44261.576388888891</c:v>
                </c:pt>
                <c:pt idx="134">
                  <c:v>44261.618055555555</c:v>
                </c:pt>
                <c:pt idx="135">
                  <c:v>44261.659722222219</c:v>
                </c:pt>
                <c:pt idx="136">
                  <c:v>44261.701388888891</c:v>
                </c:pt>
                <c:pt idx="137">
                  <c:v>44261.743055555555</c:v>
                </c:pt>
                <c:pt idx="138">
                  <c:v>44261.784722222219</c:v>
                </c:pt>
                <c:pt idx="139">
                  <c:v>44261.826388888891</c:v>
                </c:pt>
                <c:pt idx="140">
                  <c:v>44261.868055555555</c:v>
                </c:pt>
                <c:pt idx="141">
                  <c:v>44261.909722222219</c:v>
                </c:pt>
                <c:pt idx="142">
                  <c:v>44261.951388888891</c:v>
                </c:pt>
                <c:pt idx="143">
                  <c:v>44261.993055555555</c:v>
                </c:pt>
                <c:pt idx="144">
                  <c:v>44262.034722222219</c:v>
                </c:pt>
                <c:pt idx="145">
                  <c:v>44262.076388888891</c:v>
                </c:pt>
                <c:pt idx="146">
                  <c:v>44262.118055555555</c:v>
                </c:pt>
                <c:pt idx="147">
                  <c:v>44262.159722222219</c:v>
                </c:pt>
                <c:pt idx="148">
                  <c:v>44262.201388888891</c:v>
                </c:pt>
                <c:pt idx="149">
                  <c:v>44262.243055555555</c:v>
                </c:pt>
                <c:pt idx="150">
                  <c:v>44262.284722222219</c:v>
                </c:pt>
                <c:pt idx="151">
                  <c:v>44262.326388888891</c:v>
                </c:pt>
                <c:pt idx="152">
                  <c:v>44262.368055555555</c:v>
                </c:pt>
                <c:pt idx="153">
                  <c:v>44262.409722222219</c:v>
                </c:pt>
                <c:pt idx="154">
                  <c:v>44262.451388888891</c:v>
                </c:pt>
                <c:pt idx="155">
                  <c:v>44262.493055555555</c:v>
                </c:pt>
                <c:pt idx="156">
                  <c:v>44262.534722222219</c:v>
                </c:pt>
                <c:pt idx="157">
                  <c:v>44262.576388888891</c:v>
                </c:pt>
                <c:pt idx="158">
                  <c:v>44262.618055555555</c:v>
                </c:pt>
                <c:pt idx="159">
                  <c:v>44262.659722222219</c:v>
                </c:pt>
                <c:pt idx="160">
                  <c:v>44262.701388888891</c:v>
                </c:pt>
                <c:pt idx="161">
                  <c:v>44262.743055555555</c:v>
                </c:pt>
                <c:pt idx="162">
                  <c:v>44262.784722222219</c:v>
                </c:pt>
                <c:pt idx="163">
                  <c:v>44262.826388888891</c:v>
                </c:pt>
                <c:pt idx="164">
                  <c:v>44262.868055555555</c:v>
                </c:pt>
                <c:pt idx="165">
                  <c:v>44262.909722222219</c:v>
                </c:pt>
                <c:pt idx="166">
                  <c:v>44262.951388888891</c:v>
                </c:pt>
                <c:pt idx="167">
                  <c:v>44262.993055555555</c:v>
                </c:pt>
                <c:pt idx="168">
                  <c:v>44263.034722222219</c:v>
                </c:pt>
                <c:pt idx="169">
                  <c:v>44263.076388888891</c:v>
                </c:pt>
                <c:pt idx="170">
                  <c:v>44263.118055555555</c:v>
                </c:pt>
                <c:pt idx="171">
                  <c:v>44263.159722222219</c:v>
                </c:pt>
                <c:pt idx="172">
                  <c:v>44263.201388888891</c:v>
                </c:pt>
                <c:pt idx="173">
                  <c:v>44263.243055555555</c:v>
                </c:pt>
                <c:pt idx="174">
                  <c:v>44263.284722222219</c:v>
                </c:pt>
                <c:pt idx="175">
                  <c:v>44263.326388888891</c:v>
                </c:pt>
                <c:pt idx="176">
                  <c:v>44263.368055555555</c:v>
                </c:pt>
                <c:pt idx="177">
                  <c:v>44263.409722222219</c:v>
                </c:pt>
                <c:pt idx="178">
                  <c:v>44263.451388888891</c:v>
                </c:pt>
                <c:pt idx="179">
                  <c:v>44263.493055555555</c:v>
                </c:pt>
                <c:pt idx="180">
                  <c:v>44263.534722222219</c:v>
                </c:pt>
                <c:pt idx="181">
                  <c:v>44263.576388888891</c:v>
                </c:pt>
                <c:pt idx="182">
                  <c:v>44263.618055555555</c:v>
                </c:pt>
                <c:pt idx="183">
                  <c:v>44263.659722222219</c:v>
                </c:pt>
                <c:pt idx="184">
                  <c:v>44263.701388888891</c:v>
                </c:pt>
                <c:pt idx="185">
                  <c:v>44263.743055555555</c:v>
                </c:pt>
                <c:pt idx="186">
                  <c:v>44263.784722222219</c:v>
                </c:pt>
                <c:pt idx="187">
                  <c:v>44263.826388888891</c:v>
                </c:pt>
                <c:pt idx="188">
                  <c:v>44263.868055555555</c:v>
                </c:pt>
                <c:pt idx="189">
                  <c:v>44263.909722222219</c:v>
                </c:pt>
                <c:pt idx="190">
                  <c:v>44263.951388888891</c:v>
                </c:pt>
                <c:pt idx="191">
                  <c:v>44263.993055555555</c:v>
                </c:pt>
                <c:pt idx="192">
                  <c:v>44264.034722222219</c:v>
                </c:pt>
                <c:pt idx="193">
                  <c:v>44264.076388888891</c:v>
                </c:pt>
                <c:pt idx="194">
                  <c:v>44264.118055555555</c:v>
                </c:pt>
                <c:pt idx="195">
                  <c:v>44264.159722222219</c:v>
                </c:pt>
                <c:pt idx="196">
                  <c:v>44264.201388888891</c:v>
                </c:pt>
                <c:pt idx="197">
                  <c:v>44264.243055555555</c:v>
                </c:pt>
                <c:pt idx="198">
                  <c:v>44264.284722222219</c:v>
                </c:pt>
                <c:pt idx="199">
                  <c:v>44264.326388888891</c:v>
                </c:pt>
                <c:pt idx="200">
                  <c:v>44264.368055555555</c:v>
                </c:pt>
                <c:pt idx="201">
                  <c:v>44264.409722222219</c:v>
                </c:pt>
                <c:pt idx="202">
                  <c:v>44264.451388888891</c:v>
                </c:pt>
                <c:pt idx="203">
                  <c:v>44264.493055555555</c:v>
                </c:pt>
                <c:pt idx="204">
                  <c:v>44264.534722222219</c:v>
                </c:pt>
                <c:pt idx="205">
                  <c:v>44264.576388888891</c:v>
                </c:pt>
                <c:pt idx="206">
                  <c:v>44264.618055555555</c:v>
                </c:pt>
                <c:pt idx="207">
                  <c:v>44264.659722222219</c:v>
                </c:pt>
                <c:pt idx="208">
                  <c:v>44264.701388888891</c:v>
                </c:pt>
                <c:pt idx="209">
                  <c:v>44264.743055555555</c:v>
                </c:pt>
                <c:pt idx="210">
                  <c:v>44264.784722222219</c:v>
                </c:pt>
                <c:pt idx="211">
                  <c:v>44264.826388888891</c:v>
                </c:pt>
                <c:pt idx="212">
                  <c:v>44264.868055555555</c:v>
                </c:pt>
                <c:pt idx="213">
                  <c:v>44264.909722222219</c:v>
                </c:pt>
                <c:pt idx="214">
                  <c:v>44264.951388888891</c:v>
                </c:pt>
                <c:pt idx="215">
                  <c:v>44264.993055555555</c:v>
                </c:pt>
                <c:pt idx="216">
                  <c:v>44265.034722222219</c:v>
                </c:pt>
                <c:pt idx="217">
                  <c:v>44265.076388888891</c:v>
                </c:pt>
                <c:pt idx="218">
                  <c:v>44265.118055555555</c:v>
                </c:pt>
                <c:pt idx="219">
                  <c:v>44265.159722222219</c:v>
                </c:pt>
                <c:pt idx="220">
                  <c:v>44265.201388888891</c:v>
                </c:pt>
                <c:pt idx="221">
                  <c:v>44265.243055555555</c:v>
                </c:pt>
                <c:pt idx="222">
                  <c:v>44265.284722222219</c:v>
                </c:pt>
                <c:pt idx="223">
                  <c:v>44265.326388888891</c:v>
                </c:pt>
                <c:pt idx="224">
                  <c:v>44265.368055555555</c:v>
                </c:pt>
                <c:pt idx="225">
                  <c:v>44265.409722222219</c:v>
                </c:pt>
                <c:pt idx="226">
                  <c:v>44265.451388888891</c:v>
                </c:pt>
                <c:pt idx="227">
                  <c:v>44265.493055555555</c:v>
                </c:pt>
                <c:pt idx="228">
                  <c:v>44265.534722222219</c:v>
                </c:pt>
                <c:pt idx="229">
                  <c:v>44265.576388888891</c:v>
                </c:pt>
                <c:pt idx="230">
                  <c:v>44265.618055555555</c:v>
                </c:pt>
                <c:pt idx="231">
                  <c:v>44265.659722222219</c:v>
                </c:pt>
                <c:pt idx="232">
                  <c:v>44265.701388888891</c:v>
                </c:pt>
                <c:pt idx="233">
                  <c:v>44265.743055555555</c:v>
                </c:pt>
                <c:pt idx="234">
                  <c:v>44265.784722222219</c:v>
                </c:pt>
                <c:pt idx="235">
                  <c:v>44265.826388888891</c:v>
                </c:pt>
                <c:pt idx="236">
                  <c:v>44265.868055555555</c:v>
                </c:pt>
                <c:pt idx="237">
                  <c:v>44265.909722222219</c:v>
                </c:pt>
                <c:pt idx="238">
                  <c:v>44265.951388888891</c:v>
                </c:pt>
                <c:pt idx="239">
                  <c:v>44265.993055555555</c:v>
                </c:pt>
                <c:pt idx="240">
                  <c:v>44266.034722222219</c:v>
                </c:pt>
                <c:pt idx="241">
                  <c:v>44266.076388888891</c:v>
                </c:pt>
                <c:pt idx="242">
                  <c:v>44266.118055555555</c:v>
                </c:pt>
                <c:pt idx="243">
                  <c:v>44266.159722222219</c:v>
                </c:pt>
                <c:pt idx="244">
                  <c:v>44266.201388888891</c:v>
                </c:pt>
                <c:pt idx="245">
                  <c:v>44266.243055555555</c:v>
                </c:pt>
                <c:pt idx="246">
                  <c:v>44266.284722222219</c:v>
                </c:pt>
                <c:pt idx="247">
                  <c:v>44266.326388888891</c:v>
                </c:pt>
                <c:pt idx="248">
                  <c:v>44266.368055555555</c:v>
                </c:pt>
                <c:pt idx="249">
                  <c:v>44266.409722222219</c:v>
                </c:pt>
                <c:pt idx="250">
                  <c:v>44266.451388888891</c:v>
                </c:pt>
                <c:pt idx="251">
                  <c:v>44266.493055555555</c:v>
                </c:pt>
                <c:pt idx="252">
                  <c:v>44266.534722222219</c:v>
                </c:pt>
                <c:pt idx="253">
                  <c:v>44266.576388888891</c:v>
                </c:pt>
                <c:pt idx="254">
                  <c:v>44266.618055555555</c:v>
                </c:pt>
                <c:pt idx="255">
                  <c:v>44266.659722222219</c:v>
                </c:pt>
                <c:pt idx="256">
                  <c:v>44266.701388888891</c:v>
                </c:pt>
                <c:pt idx="257">
                  <c:v>44266.743055555555</c:v>
                </c:pt>
                <c:pt idx="258">
                  <c:v>44266.784722222219</c:v>
                </c:pt>
                <c:pt idx="259">
                  <c:v>44266.826388888891</c:v>
                </c:pt>
                <c:pt idx="260">
                  <c:v>44266.868055555555</c:v>
                </c:pt>
                <c:pt idx="261">
                  <c:v>44266.909722222219</c:v>
                </c:pt>
                <c:pt idx="262">
                  <c:v>44266.951388888891</c:v>
                </c:pt>
                <c:pt idx="263">
                  <c:v>44266.993055555555</c:v>
                </c:pt>
                <c:pt idx="264">
                  <c:v>44267.034722222219</c:v>
                </c:pt>
                <c:pt idx="265">
                  <c:v>44267.076388888891</c:v>
                </c:pt>
                <c:pt idx="266">
                  <c:v>44267.118055555555</c:v>
                </c:pt>
                <c:pt idx="267">
                  <c:v>44267.159722222219</c:v>
                </c:pt>
                <c:pt idx="268">
                  <c:v>44267.201388888891</c:v>
                </c:pt>
                <c:pt idx="269">
                  <c:v>44267.243055555555</c:v>
                </c:pt>
                <c:pt idx="270">
                  <c:v>44267.284722222219</c:v>
                </c:pt>
                <c:pt idx="271">
                  <c:v>44267.326388888891</c:v>
                </c:pt>
                <c:pt idx="272">
                  <c:v>44267.368055555555</c:v>
                </c:pt>
                <c:pt idx="273">
                  <c:v>44267.409722222219</c:v>
                </c:pt>
                <c:pt idx="274">
                  <c:v>44267.451388888891</c:v>
                </c:pt>
                <c:pt idx="275">
                  <c:v>44267.493055555555</c:v>
                </c:pt>
                <c:pt idx="276">
                  <c:v>44267.534722222219</c:v>
                </c:pt>
                <c:pt idx="277">
                  <c:v>44267.576388888891</c:v>
                </c:pt>
                <c:pt idx="278">
                  <c:v>44267.618055555555</c:v>
                </c:pt>
                <c:pt idx="279">
                  <c:v>44267.659722222219</c:v>
                </c:pt>
                <c:pt idx="280">
                  <c:v>44267.701388888891</c:v>
                </c:pt>
                <c:pt idx="281">
                  <c:v>44267.743055555555</c:v>
                </c:pt>
                <c:pt idx="282">
                  <c:v>44267.784722222219</c:v>
                </c:pt>
                <c:pt idx="283">
                  <c:v>44267.826388888891</c:v>
                </c:pt>
                <c:pt idx="284">
                  <c:v>44267.868055555555</c:v>
                </c:pt>
                <c:pt idx="285">
                  <c:v>44267.909722222219</c:v>
                </c:pt>
                <c:pt idx="286">
                  <c:v>44267.951388888891</c:v>
                </c:pt>
                <c:pt idx="287">
                  <c:v>44267.993055555555</c:v>
                </c:pt>
                <c:pt idx="288">
                  <c:v>44268.034722222219</c:v>
                </c:pt>
                <c:pt idx="289">
                  <c:v>44268.076388888891</c:v>
                </c:pt>
                <c:pt idx="290">
                  <c:v>44268.118055555555</c:v>
                </c:pt>
                <c:pt idx="291">
                  <c:v>44268.159722222219</c:v>
                </c:pt>
                <c:pt idx="292">
                  <c:v>44268.201388888891</c:v>
                </c:pt>
                <c:pt idx="293">
                  <c:v>44268.243055555555</c:v>
                </c:pt>
                <c:pt idx="294">
                  <c:v>44268.284722222219</c:v>
                </c:pt>
                <c:pt idx="295">
                  <c:v>44268.326388888891</c:v>
                </c:pt>
                <c:pt idx="296">
                  <c:v>44268.368055555555</c:v>
                </c:pt>
                <c:pt idx="297">
                  <c:v>44268.409722222219</c:v>
                </c:pt>
                <c:pt idx="298">
                  <c:v>44268.451388888891</c:v>
                </c:pt>
                <c:pt idx="299">
                  <c:v>44268.493055555555</c:v>
                </c:pt>
                <c:pt idx="300">
                  <c:v>44268.534722222219</c:v>
                </c:pt>
                <c:pt idx="301">
                  <c:v>44268.576388888891</c:v>
                </c:pt>
                <c:pt idx="302">
                  <c:v>44268.618055555555</c:v>
                </c:pt>
                <c:pt idx="303">
                  <c:v>44268.659722222219</c:v>
                </c:pt>
                <c:pt idx="304">
                  <c:v>44268.701388888891</c:v>
                </c:pt>
                <c:pt idx="305">
                  <c:v>44268.743055555555</c:v>
                </c:pt>
                <c:pt idx="306">
                  <c:v>44268.784722222219</c:v>
                </c:pt>
                <c:pt idx="307">
                  <c:v>44268.826388888891</c:v>
                </c:pt>
                <c:pt idx="308">
                  <c:v>44268.868055555555</c:v>
                </c:pt>
                <c:pt idx="309">
                  <c:v>44268.909722222219</c:v>
                </c:pt>
                <c:pt idx="310">
                  <c:v>44268.951388888891</c:v>
                </c:pt>
                <c:pt idx="311">
                  <c:v>44268.993055555555</c:v>
                </c:pt>
                <c:pt idx="312">
                  <c:v>44269.034722222219</c:v>
                </c:pt>
                <c:pt idx="313">
                  <c:v>44269.076388888891</c:v>
                </c:pt>
                <c:pt idx="314">
                  <c:v>44269.118055555555</c:v>
                </c:pt>
                <c:pt idx="315">
                  <c:v>44269.159722222219</c:v>
                </c:pt>
                <c:pt idx="316">
                  <c:v>44269.201388888891</c:v>
                </c:pt>
                <c:pt idx="317">
                  <c:v>44269.243055555555</c:v>
                </c:pt>
                <c:pt idx="318">
                  <c:v>44269.284722222219</c:v>
                </c:pt>
                <c:pt idx="319">
                  <c:v>44269.326388888891</c:v>
                </c:pt>
                <c:pt idx="320">
                  <c:v>44269.368055555555</c:v>
                </c:pt>
                <c:pt idx="321">
                  <c:v>44269.409722222219</c:v>
                </c:pt>
                <c:pt idx="322">
                  <c:v>44269.451388888891</c:v>
                </c:pt>
                <c:pt idx="323">
                  <c:v>44269.493055555555</c:v>
                </c:pt>
                <c:pt idx="324">
                  <c:v>44269.534722222219</c:v>
                </c:pt>
                <c:pt idx="325">
                  <c:v>44269.576388888891</c:v>
                </c:pt>
                <c:pt idx="326">
                  <c:v>44269.618055555555</c:v>
                </c:pt>
                <c:pt idx="327">
                  <c:v>44269.659722222219</c:v>
                </c:pt>
                <c:pt idx="328">
                  <c:v>44269.701388888891</c:v>
                </c:pt>
                <c:pt idx="329">
                  <c:v>44269.743055555555</c:v>
                </c:pt>
                <c:pt idx="330">
                  <c:v>44269.784722222219</c:v>
                </c:pt>
                <c:pt idx="331">
                  <c:v>44269.826388888891</c:v>
                </c:pt>
                <c:pt idx="332">
                  <c:v>44269.868055555555</c:v>
                </c:pt>
                <c:pt idx="333">
                  <c:v>44269.909722222219</c:v>
                </c:pt>
                <c:pt idx="334">
                  <c:v>44269.951388888891</c:v>
                </c:pt>
                <c:pt idx="335">
                  <c:v>44269.993055555555</c:v>
                </c:pt>
                <c:pt idx="336">
                  <c:v>44270.034722222219</c:v>
                </c:pt>
                <c:pt idx="337">
                  <c:v>44270.076388888891</c:v>
                </c:pt>
                <c:pt idx="338">
                  <c:v>44270.118055555555</c:v>
                </c:pt>
                <c:pt idx="339">
                  <c:v>44270.159722222219</c:v>
                </c:pt>
                <c:pt idx="340">
                  <c:v>44270.201388888891</c:v>
                </c:pt>
                <c:pt idx="341">
                  <c:v>44270.243055555555</c:v>
                </c:pt>
                <c:pt idx="342">
                  <c:v>44270.284722222219</c:v>
                </c:pt>
                <c:pt idx="343">
                  <c:v>44270.326388888891</c:v>
                </c:pt>
                <c:pt idx="344">
                  <c:v>44270.368055555555</c:v>
                </c:pt>
                <c:pt idx="345">
                  <c:v>44270.409722222219</c:v>
                </c:pt>
                <c:pt idx="346">
                  <c:v>44270.451388888891</c:v>
                </c:pt>
                <c:pt idx="347">
                  <c:v>44270.493055555555</c:v>
                </c:pt>
                <c:pt idx="348">
                  <c:v>44270.534722222219</c:v>
                </c:pt>
                <c:pt idx="349">
                  <c:v>44270.576388888891</c:v>
                </c:pt>
                <c:pt idx="350">
                  <c:v>44270.618055555555</c:v>
                </c:pt>
                <c:pt idx="351">
                  <c:v>44270.659722222219</c:v>
                </c:pt>
                <c:pt idx="352">
                  <c:v>44270.701388888891</c:v>
                </c:pt>
                <c:pt idx="353">
                  <c:v>44270.743055555555</c:v>
                </c:pt>
                <c:pt idx="354">
                  <c:v>44270.784722222219</c:v>
                </c:pt>
                <c:pt idx="355">
                  <c:v>44270.826388888891</c:v>
                </c:pt>
                <c:pt idx="356">
                  <c:v>44270.868055555555</c:v>
                </c:pt>
                <c:pt idx="357">
                  <c:v>44270.909722222219</c:v>
                </c:pt>
                <c:pt idx="358">
                  <c:v>44270.951388888891</c:v>
                </c:pt>
                <c:pt idx="359">
                  <c:v>44270.993055555555</c:v>
                </c:pt>
                <c:pt idx="360">
                  <c:v>44271.034722222219</c:v>
                </c:pt>
                <c:pt idx="361">
                  <c:v>44271.076388888891</c:v>
                </c:pt>
                <c:pt idx="362">
                  <c:v>44271.118055555555</c:v>
                </c:pt>
                <c:pt idx="363">
                  <c:v>44271.159722222219</c:v>
                </c:pt>
                <c:pt idx="364">
                  <c:v>44271.201388888891</c:v>
                </c:pt>
                <c:pt idx="365">
                  <c:v>44271.243055555555</c:v>
                </c:pt>
                <c:pt idx="366">
                  <c:v>44271.284722222219</c:v>
                </c:pt>
                <c:pt idx="367">
                  <c:v>44271.326388888891</c:v>
                </c:pt>
                <c:pt idx="368">
                  <c:v>44271.368055555555</c:v>
                </c:pt>
                <c:pt idx="369">
                  <c:v>44271.409722222219</c:v>
                </c:pt>
                <c:pt idx="370">
                  <c:v>44271.451388888891</c:v>
                </c:pt>
                <c:pt idx="371">
                  <c:v>44271.493055555555</c:v>
                </c:pt>
                <c:pt idx="372">
                  <c:v>44271.534722222219</c:v>
                </c:pt>
                <c:pt idx="373">
                  <c:v>44271.576388888891</c:v>
                </c:pt>
                <c:pt idx="374">
                  <c:v>44271.618055555555</c:v>
                </c:pt>
                <c:pt idx="375">
                  <c:v>44271.659722222219</c:v>
                </c:pt>
                <c:pt idx="376">
                  <c:v>44271.701388888891</c:v>
                </c:pt>
                <c:pt idx="377">
                  <c:v>44271.743055555555</c:v>
                </c:pt>
                <c:pt idx="378">
                  <c:v>44271.784722222219</c:v>
                </c:pt>
                <c:pt idx="379">
                  <c:v>44271.826388888891</c:v>
                </c:pt>
                <c:pt idx="380">
                  <c:v>44271.868055555555</c:v>
                </c:pt>
                <c:pt idx="381">
                  <c:v>44271.909722222219</c:v>
                </c:pt>
                <c:pt idx="382">
                  <c:v>44271.951388888891</c:v>
                </c:pt>
                <c:pt idx="383">
                  <c:v>44271.993055555555</c:v>
                </c:pt>
                <c:pt idx="384">
                  <c:v>44272.034722222219</c:v>
                </c:pt>
                <c:pt idx="385">
                  <c:v>44272.076388888891</c:v>
                </c:pt>
                <c:pt idx="386">
                  <c:v>44272.118055555555</c:v>
                </c:pt>
                <c:pt idx="387">
                  <c:v>44272.159722222219</c:v>
                </c:pt>
                <c:pt idx="388">
                  <c:v>44272.201388888891</c:v>
                </c:pt>
                <c:pt idx="389">
                  <c:v>44272.243055555555</c:v>
                </c:pt>
                <c:pt idx="390">
                  <c:v>44272.284722222219</c:v>
                </c:pt>
                <c:pt idx="391">
                  <c:v>44272.326388888891</c:v>
                </c:pt>
                <c:pt idx="392">
                  <c:v>44272.368055555555</c:v>
                </c:pt>
                <c:pt idx="393">
                  <c:v>44272.409722222219</c:v>
                </c:pt>
                <c:pt idx="394">
                  <c:v>44272.451388888891</c:v>
                </c:pt>
                <c:pt idx="395">
                  <c:v>44272.493055555555</c:v>
                </c:pt>
                <c:pt idx="396">
                  <c:v>44272.534722222219</c:v>
                </c:pt>
                <c:pt idx="397">
                  <c:v>44272.576388888891</c:v>
                </c:pt>
                <c:pt idx="398">
                  <c:v>44272.618055555555</c:v>
                </c:pt>
                <c:pt idx="399">
                  <c:v>44272.659722222219</c:v>
                </c:pt>
                <c:pt idx="400">
                  <c:v>44272.701388888891</c:v>
                </c:pt>
                <c:pt idx="401">
                  <c:v>44272.743055555555</c:v>
                </c:pt>
                <c:pt idx="402">
                  <c:v>44272.784722222219</c:v>
                </c:pt>
                <c:pt idx="403">
                  <c:v>44272.826388888891</c:v>
                </c:pt>
                <c:pt idx="404">
                  <c:v>44272.868055555555</c:v>
                </c:pt>
                <c:pt idx="405">
                  <c:v>44272.909722222219</c:v>
                </c:pt>
                <c:pt idx="406">
                  <c:v>44272.951388888891</c:v>
                </c:pt>
                <c:pt idx="407">
                  <c:v>44272.993055555555</c:v>
                </c:pt>
                <c:pt idx="408">
                  <c:v>44273.034722222219</c:v>
                </c:pt>
                <c:pt idx="409">
                  <c:v>44273.076388888891</c:v>
                </c:pt>
                <c:pt idx="410">
                  <c:v>44273.118055555555</c:v>
                </c:pt>
                <c:pt idx="411">
                  <c:v>44273.159722222219</c:v>
                </c:pt>
                <c:pt idx="412">
                  <c:v>44273.201388888891</c:v>
                </c:pt>
                <c:pt idx="413">
                  <c:v>44273.243055555555</c:v>
                </c:pt>
                <c:pt idx="414">
                  <c:v>44273.284722222219</c:v>
                </c:pt>
                <c:pt idx="415">
                  <c:v>44273.326388888891</c:v>
                </c:pt>
                <c:pt idx="416">
                  <c:v>44273.368055555555</c:v>
                </c:pt>
                <c:pt idx="417">
                  <c:v>44273.409722222219</c:v>
                </c:pt>
                <c:pt idx="418">
                  <c:v>44273.451388888891</c:v>
                </c:pt>
                <c:pt idx="419">
                  <c:v>44273.493055555555</c:v>
                </c:pt>
                <c:pt idx="420">
                  <c:v>44273.534722222219</c:v>
                </c:pt>
                <c:pt idx="421">
                  <c:v>44273.576388888891</c:v>
                </c:pt>
                <c:pt idx="422">
                  <c:v>44273.618055555555</c:v>
                </c:pt>
                <c:pt idx="423">
                  <c:v>44273.659722222219</c:v>
                </c:pt>
                <c:pt idx="424">
                  <c:v>44273.701388888891</c:v>
                </c:pt>
                <c:pt idx="425">
                  <c:v>44273.743055555555</c:v>
                </c:pt>
                <c:pt idx="426">
                  <c:v>44273.784722222219</c:v>
                </c:pt>
                <c:pt idx="427">
                  <c:v>44273.826388888891</c:v>
                </c:pt>
                <c:pt idx="428">
                  <c:v>44273.868055555555</c:v>
                </c:pt>
                <c:pt idx="429">
                  <c:v>44273.909722222219</c:v>
                </c:pt>
                <c:pt idx="430">
                  <c:v>44273.951388888891</c:v>
                </c:pt>
                <c:pt idx="431">
                  <c:v>44273.993055555555</c:v>
                </c:pt>
                <c:pt idx="432">
                  <c:v>44274.034722222219</c:v>
                </c:pt>
                <c:pt idx="433">
                  <c:v>44274.076388888891</c:v>
                </c:pt>
                <c:pt idx="434">
                  <c:v>44274.118055555555</c:v>
                </c:pt>
                <c:pt idx="435">
                  <c:v>44274.159722222219</c:v>
                </c:pt>
                <c:pt idx="436">
                  <c:v>44274.201388888891</c:v>
                </c:pt>
                <c:pt idx="437">
                  <c:v>44274.243055555555</c:v>
                </c:pt>
                <c:pt idx="438">
                  <c:v>44274.284722222219</c:v>
                </c:pt>
                <c:pt idx="439">
                  <c:v>44274.326388888891</c:v>
                </c:pt>
                <c:pt idx="440">
                  <c:v>44274.368055555555</c:v>
                </c:pt>
                <c:pt idx="441">
                  <c:v>44274.409722222219</c:v>
                </c:pt>
                <c:pt idx="442">
                  <c:v>44274.451388888891</c:v>
                </c:pt>
                <c:pt idx="443">
                  <c:v>44274.493055555555</c:v>
                </c:pt>
                <c:pt idx="444">
                  <c:v>44274.534722222219</c:v>
                </c:pt>
                <c:pt idx="445">
                  <c:v>44274.576388888891</c:v>
                </c:pt>
                <c:pt idx="446">
                  <c:v>44274.618055555555</c:v>
                </c:pt>
                <c:pt idx="447">
                  <c:v>44274.659722222219</c:v>
                </c:pt>
                <c:pt idx="448">
                  <c:v>44274.701388888891</c:v>
                </c:pt>
                <c:pt idx="449">
                  <c:v>44274.743055555555</c:v>
                </c:pt>
                <c:pt idx="450">
                  <c:v>44274.784722222219</c:v>
                </c:pt>
                <c:pt idx="451">
                  <c:v>44274.826388888891</c:v>
                </c:pt>
                <c:pt idx="452">
                  <c:v>44274.868055555555</c:v>
                </c:pt>
                <c:pt idx="453">
                  <c:v>44274.909722222219</c:v>
                </c:pt>
                <c:pt idx="454">
                  <c:v>44274.951388888891</c:v>
                </c:pt>
                <c:pt idx="455">
                  <c:v>44274.993055555555</c:v>
                </c:pt>
                <c:pt idx="456">
                  <c:v>44275.034722222219</c:v>
                </c:pt>
                <c:pt idx="457">
                  <c:v>44275.076388888891</c:v>
                </c:pt>
                <c:pt idx="458">
                  <c:v>44275.118055555555</c:v>
                </c:pt>
                <c:pt idx="459">
                  <c:v>44275.159722222219</c:v>
                </c:pt>
                <c:pt idx="460">
                  <c:v>44275.201388888891</c:v>
                </c:pt>
                <c:pt idx="461">
                  <c:v>44275.243055555555</c:v>
                </c:pt>
                <c:pt idx="462">
                  <c:v>44275.284722222219</c:v>
                </c:pt>
                <c:pt idx="463">
                  <c:v>44275.326388888891</c:v>
                </c:pt>
                <c:pt idx="464">
                  <c:v>44275.368055555555</c:v>
                </c:pt>
                <c:pt idx="465">
                  <c:v>44275.409722222219</c:v>
                </c:pt>
                <c:pt idx="466">
                  <c:v>44275.451388888891</c:v>
                </c:pt>
                <c:pt idx="467">
                  <c:v>44275.493055555555</c:v>
                </c:pt>
                <c:pt idx="468">
                  <c:v>44275.534722222219</c:v>
                </c:pt>
                <c:pt idx="469">
                  <c:v>44275.576388888891</c:v>
                </c:pt>
                <c:pt idx="470">
                  <c:v>44275.618055555555</c:v>
                </c:pt>
                <c:pt idx="471">
                  <c:v>44275.659722222219</c:v>
                </c:pt>
                <c:pt idx="472">
                  <c:v>44275.701388888891</c:v>
                </c:pt>
                <c:pt idx="473">
                  <c:v>44275.743055555555</c:v>
                </c:pt>
                <c:pt idx="474">
                  <c:v>44275.784722222219</c:v>
                </c:pt>
                <c:pt idx="475">
                  <c:v>44275.826388888891</c:v>
                </c:pt>
                <c:pt idx="476">
                  <c:v>44275.868055555555</c:v>
                </c:pt>
                <c:pt idx="477">
                  <c:v>44275.909722222219</c:v>
                </c:pt>
                <c:pt idx="478">
                  <c:v>44275.951388888891</c:v>
                </c:pt>
                <c:pt idx="479">
                  <c:v>44275.993055555555</c:v>
                </c:pt>
                <c:pt idx="480">
                  <c:v>44276.034722222219</c:v>
                </c:pt>
                <c:pt idx="481">
                  <c:v>44276.076388888891</c:v>
                </c:pt>
                <c:pt idx="482">
                  <c:v>44276.118055555555</c:v>
                </c:pt>
                <c:pt idx="483">
                  <c:v>44276.159722222219</c:v>
                </c:pt>
                <c:pt idx="484">
                  <c:v>44276.201388888891</c:v>
                </c:pt>
                <c:pt idx="485">
                  <c:v>44276.243055555555</c:v>
                </c:pt>
                <c:pt idx="486">
                  <c:v>44276.284722222219</c:v>
                </c:pt>
                <c:pt idx="487">
                  <c:v>44276.326388888891</c:v>
                </c:pt>
                <c:pt idx="488">
                  <c:v>44276.368055555555</c:v>
                </c:pt>
                <c:pt idx="489">
                  <c:v>44276.409722222219</c:v>
                </c:pt>
                <c:pt idx="490">
                  <c:v>44276.451388888891</c:v>
                </c:pt>
                <c:pt idx="491">
                  <c:v>44276.493055555555</c:v>
                </c:pt>
                <c:pt idx="492">
                  <c:v>44276.534722222219</c:v>
                </c:pt>
                <c:pt idx="493">
                  <c:v>44276.576388888891</c:v>
                </c:pt>
                <c:pt idx="494">
                  <c:v>44276.618055555555</c:v>
                </c:pt>
                <c:pt idx="495">
                  <c:v>44276.659722222219</c:v>
                </c:pt>
                <c:pt idx="496">
                  <c:v>44276.701388888891</c:v>
                </c:pt>
                <c:pt idx="497">
                  <c:v>44276.743055555555</c:v>
                </c:pt>
                <c:pt idx="498">
                  <c:v>44276.784722222219</c:v>
                </c:pt>
                <c:pt idx="499">
                  <c:v>44276.826388888891</c:v>
                </c:pt>
                <c:pt idx="500">
                  <c:v>44276.868055555555</c:v>
                </c:pt>
                <c:pt idx="501">
                  <c:v>44276.909722222219</c:v>
                </c:pt>
                <c:pt idx="502">
                  <c:v>44276.951388888891</c:v>
                </c:pt>
                <c:pt idx="503">
                  <c:v>44276.993055555555</c:v>
                </c:pt>
                <c:pt idx="504">
                  <c:v>44277.034722222219</c:v>
                </c:pt>
                <c:pt idx="505">
                  <c:v>44277.076388888891</c:v>
                </c:pt>
                <c:pt idx="506">
                  <c:v>44277.118055555555</c:v>
                </c:pt>
                <c:pt idx="507">
                  <c:v>44277.159722222219</c:v>
                </c:pt>
                <c:pt idx="508">
                  <c:v>44277.201388888891</c:v>
                </c:pt>
                <c:pt idx="509">
                  <c:v>44277.243055555555</c:v>
                </c:pt>
                <c:pt idx="510">
                  <c:v>44277.284722222219</c:v>
                </c:pt>
                <c:pt idx="511">
                  <c:v>44277.326388888891</c:v>
                </c:pt>
                <c:pt idx="512">
                  <c:v>44277.368055555555</c:v>
                </c:pt>
                <c:pt idx="513">
                  <c:v>44277.409722222219</c:v>
                </c:pt>
                <c:pt idx="514">
                  <c:v>44277.451388888891</c:v>
                </c:pt>
                <c:pt idx="515">
                  <c:v>44277.493055555555</c:v>
                </c:pt>
                <c:pt idx="516">
                  <c:v>44277.534722222219</c:v>
                </c:pt>
                <c:pt idx="517">
                  <c:v>44277.576388888891</c:v>
                </c:pt>
                <c:pt idx="518">
                  <c:v>44277.618055555555</c:v>
                </c:pt>
                <c:pt idx="519">
                  <c:v>44277.659722222219</c:v>
                </c:pt>
                <c:pt idx="520">
                  <c:v>44277.701388888891</c:v>
                </c:pt>
                <c:pt idx="521">
                  <c:v>44277.743055555555</c:v>
                </c:pt>
                <c:pt idx="522">
                  <c:v>44277.784722222219</c:v>
                </c:pt>
                <c:pt idx="523">
                  <c:v>44277.826388888891</c:v>
                </c:pt>
                <c:pt idx="524">
                  <c:v>44277.868055555555</c:v>
                </c:pt>
                <c:pt idx="525">
                  <c:v>44277.909722222219</c:v>
                </c:pt>
                <c:pt idx="526">
                  <c:v>44277.951388888891</c:v>
                </c:pt>
                <c:pt idx="527">
                  <c:v>44277.993055555555</c:v>
                </c:pt>
                <c:pt idx="528">
                  <c:v>44278.034722222219</c:v>
                </c:pt>
                <c:pt idx="529">
                  <c:v>44278.076388888891</c:v>
                </c:pt>
                <c:pt idx="530">
                  <c:v>44278.118055555555</c:v>
                </c:pt>
                <c:pt idx="531">
                  <c:v>44278.159722222219</c:v>
                </c:pt>
                <c:pt idx="532">
                  <c:v>44278.201388888891</c:v>
                </c:pt>
                <c:pt idx="533">
                  <c:v>44278.243055555555</c:v>
                </c:pt>
                <c:pt idx="534">
                  <c:v>44278.284722222219</c:v>
                </c:pt>
                <c:pt idx="535">
                  <c:v>44278.326388888891</c:v>
                </c:pt>
                <c:pt idx="536">
                  <c:v>44278.368055555555</c:v>
                </c:pt>
                <c:pt idx="537">
                  <c:v>44278.409722222219</c:v>
                </c:pt>
                <c:pt idx="538">
                  <c:v>44278.451388888891</c:v>
                </c:pt>
                <c:pt idx="539">
                  <c:v>44278.493055555555</c:v>
                </c:pt>
                <c:pt idx="540">
                  <c:v>44278.534722222219</c:v>
                </c:pt>
                <c:pt idx="541">
                  <c:v>44278.576388888891</c:v>
                </c:pt>
                <c:pt idx="542">
                  <c:v>44278.618055555555</c:v>
                </c:pt>
                <c:pt idx="543">
                  <c:v>44278.659722222219</c:v>
                </c:pt>
                <c:pt idx="544">
                  <c:v>44278.701388888891</c:v>
                </c:pt>
                <c:pt idx="545">
                  <c:v>44278.743055555555</c:v>
                </c:pt>
                <c:pt idx="546">
                  <c:v>44278.784722222219</c:v>
                </c:pt>
                <c:pt idx="547">
                  <c:v>44278.826388888891</c:v>
                </c:pt>
                <c:pt idx="548">
                  <c:v>44278.868055555555</c:v>
                </c:pt>
                <c:pt idx="549">
                  <c:v>44278.909722222219</c:v>
                </c:pt>
                <c:pt idx="550">
                  <c:v>44278.951388888891</c:v>
                </c:pt>
                <c:pt idx="551">
                  <c:v>44278.993055555555</c:v>
                </c:pt>
                <c:pt idx="552">
                  <c:v>44279.034722222219</c:v>
                </c:pt>
                <c:pt idx="553">
                  <c:v>44279.076388888891</c:v>
                </c:pt>
                <c:pt idx="554">
                  <c:v>44279.118055555555</c:v>
                </c:pt>
                <c:pt idx="555">
                  <c:v>44279.159722222219</c:v>
                </c:pt>
                <c:pt idx="556">
                  <c:v>44279.201388888891</c:v>
                </c:pt>
                <c:pt idx="557">
                  <c:v>44279.243055555555</c:v>
                </c:pt>
                <c:pt idx="558">
                  <c:v>44279.284722222219</c:v>
                </c:pt>
                <c:pt idx="559">
                  <c:v>44279.326388888891</c:v>
                </c:pt>
                <c:pt idx="560">
                  <c:v>44279.368055555555</c:v>
                </c:pt>
                <c:pt idx="561">
                  <c:v>44279.409722222219</c:v>
                </c:pt>
                <c:pt idx="562">
                  <c:v>44279.451388888891</c:v>
                </c:pt>
                <c:pt idx="563">
                  <c:v>44279.493055555555</c:v>
                </c:pt>
                <c:pt idx="564">
                  <c:v>44279.534722222219</c:v>
                </c:pt>
                <c:pt idx="565">
                  <c:v>44279.576388888891</c:v>
                </c:pt>
                <c:pt idx="566">
                  <c:v>44279.618055555555</c:v>
                </c:pt>
                <c:pt idx="567">
                  <c:v>44279.659722222219</c:v>
                </c:pt>
                <c:pt idx="568">
                  <c:v>44279.701388888891</c:v>
                </c:pt>
                <c:pt idx="569">
                  <c:v>44279.743055555555</c:v>
                </c:pt>
                <c:pt idx="570">
                  <c:v>44279.784722222219</c:v>
                </c:pt>
                <c:pt idx="571">
                  <c:v>44279.826388888891</c:v>
                </c:pt>
                <c:pt idx="572">
                  <c:v>44279.868055555555</c:v>
                </c:pt>
                <c:pt idx="573">
                  <c:v>44279.909722222219</c:v>
                </c:pt>
                <c:pt idx="574">
                  <c:v>44279.951388888891</c:v>
                </c:pt>
                <c:pt idx="575">
                  <c:v>44279.993055555555</c:v>
                </c:pt>
                <c:pt idx="576">
                  <c:v>44280.034722222219</c:v>
                </c:pt>
                <c:pt idx="577">
                  <c:v>44280.076388888891</c:v>
                </c:pt>
                <c:pt idx="578">
                  <c:v>44280.118055555555</c:v>
                </c:pt>
                <c:pt idx="579">
                  <c:v>44280.159722222219</c:v>
                </c:pt>
                <c:pt idx="580">
                  <c:v>44280.201388888891</c:v>
                </c:pt>
                <c:pt idx="581">
                  <c:v>44280.243055555555</c:v>
                </c:pt>
                <c:pt idx="582">
                  <c:v>44280.284722222219</c:v>
                </c:pt>
                <c:pt idx="583">
                  <c:v>44280.326388888891</c:v>
                </c:pt>
                <c:pt idx="584">
                  <c:v>44280.368055555555</c:v>
                </c:pt>
                <c:pt idx="585">
                  <c:v>44280.409722222219</c:v>
                </c:pt>
                <c:pt idx="586">
                  <c:v>44280.451388888891</c:v>
                </c:pt>
                <c:pt idx="587">
                  <c:v>44280.493055555555</c:v>
                </c:pt>
                <c:pt idx="588">
                  <c:v>44280.534722222219</c:v>
                </c:pt>
                <c:pt idx="589">
                  <c:v>44280.576388888891</c:v>
                </c:pt>
                <c:pt idx="590">
                  <c:v>44280.618055555555</c:v>
                </c:pt>
                <c:pt idx="591">
                  <c:v>44280.659722222219</c:v>
                </c:pt>
                <c:pt idx="592">
                  <c:v>44280.701388888891</c:v>
                </c:pt>
                <c:pt idx="593">
                  <c:v>44280.743055555555</c:v>
                </c:pt>
                <c:pt idx="594">
                  <c:v>44280.784722222219</c:v>
                </c:pt>
                <c:pt idx="595">
                  <c:v>44280.826388888891</c:v>
                </c:pt>
                <c:pt idx="596">
                  <c:v>44280.868055555555</c:v>
                </c:pt>
                <c:pt idx="597">
                  <c:v>44280.909722222219</c:v>
                </c:pt>
                <c:pt idx="598">
                  <c:v>44280.951388888891</c:v>
                </c:pt>
                <c:pt idx="599">
                  <c:v>44280.993055555555</c:v>
                </c:pt>
                <c:pt idx="600">
                  <c:v>44281.034722222219</c:v>
                </c:pt>
                <c:pt idx="601">
                  <c:v>44281.076388888891</c:v>
                </c:pt>
                <c:pt idx="602">
                  <c:v>44281.118055555555</c:v>
                </c:pt>
                <c:pt idx="603">
                  <c:v>44281.159722222219</c:v>
                </c:pt>
                <c:pt idx="604">
                  <c:v>44281.201388888891</c:v>
                </c:pt>
                <c:pt idx="605">
                  <c:v>44281.243055555555</c:v>
                </c:pt>
                <c:pt idx="606">
                  <c:v>44281.284722222219</c:v>
                </c:pt>
                <c:pt idx="607">
                  <c:v>44281.326388888891</c:v>
                </c:pt>
                <c:pt idx="608">
                  <c:v>44281.368055555555</c:v>
                </c:pt>
                <c:pt idx="609">
                  <c:v>44281.409722222219</c:v>
                </c:pt>
                <c:pt idx="610">
                  <c:v>44281.451388888891</c:v>
                </c:pt>
                <c:pt idx="611">
                  <c:v>44281.493055555555</c:v>
                </c:pt>
                <c:pt idx="612">
                  <c:v>44281.534722222219</c:v>
                </c:pt>
                <c:pt idx="613">
                  <c:v>44281.576388888891</c:v>
                </c:pt>
                <c:pt idx="614">
                  <c:v>44281.618055555555</c:v>
                </c:pt>
                <c:pt idx="615">
                  <c:v>44281.659722222219</c:v>
                </c:pt>
                <c:pt idx="616">
                  <c:v>44281.701388888891</c:v>
                </c:pt>
                <c:pt idx="617">
                  <c:v>44281.743055555555</c:v>
                </c:pt>
                <c:pt idx="618">
                  <c:v>44281.784722222219</c:v>
                </c:pt>
                <c:pt idx="619">
                  <c:v>44281.826388888891</c:v>
                </c:pt>
                <c:pt idx="620">
                  <c:v>44281.868055555555</c:v>
                </c:pt>
                <c:pt idx="621">
                  <c:v>44281.909722222219</c:v>
                </c:pt>
                <c:pt idx="622">
                  <c:v>44281.951388888891</c:v>
                </c:pt>
                <c:pt idx="623">
                  <c:v>44281.993055555555</c:v>
                </c:pt>
                <c:pt idx="624">
                  <c:v>44282.034722222219</c:v>
                </c:pt>
                <c:pt idx="625">
                  <c:v>44282.076388888891</c:v>
                </c:pt>
                <c:pt idx="626">
                  <c:v>44282.118055555555</c:v>
                </c:pt>
                <c:pt idx="627">
                  <c:v>44282.159722222219</c:v>
                </c:pt>
                <c:pt idx="628">
                  <c:v>44282.201388888891</c:v>
                </c:pt>
                <c:pt idx="629">
                  <c:v>44282.243055555555</c:v>
                </c:pt>
                <c:pt idx="630">
                  <c:v>44282.284722222219</c:v>
                </c:pt>
                <c:pt idx="631">
                  <c:v>44282.326388888891</c:v>
                </c:pt>
                <c:pt idx="632">
                  <c:v>44282.368055555555</c:v>
                </c:pt>
                <c:pt idx="633">
                  <c:v>44282.409722222219</c:v>
                </c:pt>
                <c:pt idx="634">
                  <c:v>44282.451388888891</c:v>
                </c:pt>
                <c:pt idx="635">
                  <c:v>44282.493055555555</c:v>
                </c:pt>
                <c:pt idx="636">
                  <c:v>44282.534722222219</c:v>
                </c:pt>
                <c:pt idx="637">
                  <c:v>44282.576388888891</c:v>
                </c:pt>
                <c:pt idx="638">
                  <c:v>44282.618055555555</c:v>
                </c:pt>
                <c:pt idx="639">
                  <c:v>44282.659722222219</c:v>
                </c:pt>
                <c:pt idx="640">
                  <c:v>44282.701388888891</c:v>
                </c:pt>
                <c:pt idx="641">
                  <c:v>44282.743055555555</c:v>
                </c:pt>
                <c:pt idx="642">
                  <c:v>44282.784722222219</c:v>
                </c:pt>
                <c:pt idx="643">
                  <c:v>44282.826388888891</c:v>
                </c:pt>
                <c:pt idx="644">
                  <c:v>44282.868055555555</c:v>
                </c:pt>
                <c:pt idx="645">
                  <c:v>44282.909722222219</c:v>
                </c:pt>
                <c:pt idx="646">
                  <c:v>44282.951388888891</c:v>
                </c:pt>
                <c:pt idx="647">
                  <c:v>44282.993055555555</c:v>
                </c:pt>
                <c:pt idx="648">
                  <c:v>44283.034722222219</c:v>
                </c:pt>
                <c:pt idx="649">
                  <c:v>44283.076388888891</c:v>
                </c:pt>
                <c:pt idx="650">
                  <c:v>44283.118055555555</c:v>
                </c:pt>
                <c:pt idx="651">
                  <c:v>44283.159722222219</c:v>
                </c:pt>
                <c:pt idx="652">
                  <c:v>44283.201388888891</c:v>
                </c:pt>
                <c:pt idx="653">
                  <c:v>44283.243055555555</c:v>
                </c:pt>
                <c:pt idx="654">
                  <c:v>44283.284722222219</c:v>
                </c:pt>
                <c:pt idx="655">
                  <c:v>44283.326388888891</c:v>
                </c:pt>
                <c:pt idx="656">
                  <c:v>44283.368055555555</c:v>
                </c:pt>
                <c:pt idx="657">
                  <c:v>44283.409722222219</c:v>
                </c:pt>
                <c:pt idx="658">
                  <c:v>44283.451388888891</c:v>
                </c:pt>
                <c:pt idx="659">
                  <c:v>44283.493055555555</c:v>
                </c:pt>
                <c:pt idx="660">
                  <c:v>44283.534722222219</c:v>
                </c:pt>
                <c:pt idx="661">
                  <c:v>44283.576388888891</c:v>
                </c:pt>
                <c:pt idx="662">
                  <c:v>44283.618055555555</c:v>
                </c:pt>
                <c:pt idx="663">
                  <c:v>44283.659722222219</c:v>
                </c:pt>
                <c:pt idx="664">
                  <c:v>44283.701388888891</c:v>
                </c:pt>
                <c:pt idx="665">
                  <c:v>44283.743055555555</c:v>
                </c:pt>
                <c:pt idx="666">
                  <c:v>44283.784722222219</c:v>
                </c:pt>
                <c:pt idx="667">
                  <c:v>44283.826388888891</c:v>
                </c:pt>
                <c:pt idx="668">
                  <c:v>44283.868055555555</c:v>
                </c:pt>
                <c:pt idx="669">
                  <c:v>44283.909722222219</c:v>
                </c:pt>
                <c:pt idx="670">
                  <c:v>44283.951388888891</c:v>
                </c:pt>
                <c:pt idx="671">
                  <c:v>44283.993055555555</c:v>
                </c:pt>
                <c:pt idx="672">
                  <c:v>44284.034722222219</c:v>
                </c:pt>
                <c:pt idx="673">
                  <c:v>44284.076388888891</c:v>
                </c:pt>
                <c:pt idx="674">
                  <c:v>44284.118055555555</c:v>
                </c:pt>
                <c:pt idx="675">
                  <c:v>44284.159722222219</c:v>
                </c:pt>
                <c:pt idx="676">
                  <c:v>44284.201388888891</c:v>
                </c:pt>
                <c:pt idx="677">
                  <c:v>44284.243055555555</c:v>
                </c:pt>
                <c:pt idx="678">
                  <c:v>44284.284722222219</c:v>
                </c:pt>
                <c:pt idx="679">
                  <c:v>44284.326388888891</c:v>
                </c:pt>
                <c:pt idx="680">
                  <c:v>44284.368055555555</c:v>
                </c:pt>
                <c:pt idx="681">
                  <c:v>44284.409722222219</c:v>
                </c:pt>
                <c:pt idx="682">
                  <c:v>44284.451388888891</c:v>
                </c:pt>
                <c:pt idx="683">
                  <c:v>44284.493055555555</c:v>
                </c:pt>
                <c:pt idx="684">
                  <c:v>44284.534722222219</c:v>
                </c:pt>
                <c:pt idx="685">
                  <c:v>44284.576388888891</c:v>
                </c:pt>
                <c:pt idx="686">
                  <c:v>44284.618055555555</c:v>
                </c:pt>
                <c:pt idx="687">
                  <c:v>44284.659722222219</c:v>
                </c:pt>
                <c:pt idx="688">
                  <c:v>44284.701388888891</c:v>
                </c:pt>
                <c:pt idx="689">
                  <c:v>44284.743055555555</c:v>
                </c:pt>
                <c:pt idx="690">
                  <c:v>44284.784722222219</c:v>
                </c:pt>
                <c:pt idx="691">
                  <c:v>44284.826388888891</c:v>
                </c:pt>
                <c:pt idx="692">
                  <c:v>44284.868055555555</c:v>
                </c:pt>
                <c:pt idx="693">
                  <c:v>44284.909722222219</c:v>
                </c:pt>
                <c:pt idx="694">
                  <c:v>44284.951388888891</c:v>
                </c:pt>
                <c:pt idx="695">
                  <c:v>44284.993055555555</c:v>
                </c:pt>
                <c:pt idx="696">
                  <c:v>44285.034722222219</c:v>
                </c:pt>
                <c:pt idx="697">
                  <c:v>44285.076388888891</c:v>
                </c:pt>
                <c:pt idx="698">
                  <c:v>44285.118055555555</c:v>
                </c:pt>
                <c:pt idx="699">
                  <c:v>44285.159722222219</c:v>
                </c:pt>
                <c:pt idx="700">
                  <c:v>44285.201388888891</c:v>
                </c:pt>
                <c:pt idx="701">
                  <c:v>44285.243055555555</c:v>
                </c:pt>
                <c:pt idx="702">
                  <c:v>44285.284722222219</c:v>
                </c:pt>
                <c:pt idx="703">
                  <c:v>44285.326388888891</c:v>
                </c:pt>
                <c:pt idx="704">
                  <c:v>44285.368055555555</c:v>
                </c:pt>
                <c:pt idx="705">
                  <c:v>44285.409722222219</c:v>
                </c:pt>
                <c:pt idx="706">
                  <c:v>44285.451388888891</c:v>
                </c:pt>
                <c:pt idx="707">
                  <c:v>44285.493055555555</c:v>
                </c:pt>
                <c:pt idx="708">
                  <c:v>44285.534722222219</c:v>
                </c:pt>
                <c:pt idx="709">
                  <c:v>44285.576388888891</c:v>
                </c:pt>
                <c:pt idx="710">
                  <c:v>44285.618055555555</c:v>
                </c:pt>
                <c:pt idx="711">
                  <c:v>44285.659722222219</c:v>
                </c:pt>
                <c:pt idx="712">
                  <c:v>44285.701388888891</c:v>
                </c:pt>
                <c:pt idx="713">
                  <c:v>44285.743055555555</c:v>
                </c:pt>
                <c:pt idx="714">
                  <c:v>44285.784722222219</c:v>
                </c:pt>
                <c:pt idx="715">
                  <c:v>44285.826388888891</c:v>
                </c:pt>
                <c:pt idx="716">
                  <c:v>44285.868055555555</c:v>
                </c:pt>
                <c:pt idx="717">
                  <c:v>44285.909722222219</c:v>
                </c:pt>
                <c:pt idx="718">
                  <c:v>44285.951388888891</c:v>
                </c:pt>
                <c:pt idx="719">
                  <c:v>44285.993055555555</c:v>
                </c:pt>
                <c:pt idx="720">
                  <c:v>44286.034722222219</c:v>
                </c:pt>
                <c:pt idx="721">
                  <c:v>44286.076388888891</c:v>
                </c:pt>
                <c:pt idx="722">
                  <c:v>44286.118055555555</c:v>
                </c:pt>
                <c:pt idx="723">
                  <c:v>44286.159722222219</c:v>
                </c:pt>
                <c:pt idx="724">
                  <c:v>44286.201388888891</c:v>
                </c:pt>
                <c:pt idx="725">
                  <c:v>44286.243055555555</c:v>
                </c:pt>
                <c:pt idx="726">
                  <c:v>44286.284722222219</c:v>
                </c:pt>
                <c:pt idx="727">
                  <c:v>44286.326388888891</c:v>
                </c:pt>
                <c:pt idx="728">
                  <c:v>44286.368055555555</c:v>
                </c:pt>
                <c:pt idx="729">
                  <c:v>44286.409722222219</c:v>
                </c:pt>
                <c:pt idx="730">
                  <c:v>44286.451388888891</c:v>
                </c:pt>
                <c:pt idx="731">
                  <c:v>44286.493055555555</c:v>
                </c:pt>
                <c:pt idx="732">
                  <c:v>44286.534722222219</c:v>
                </c:pt>
                <c:pt idx="733">
                  <c:v>44286.576388888891</c:v>
                </c:pt>
                <c:pt idx="734">
                  <c:v>44286.618055555555</c:v>
                </c:pt>
                <c:pt idx="735">
                  <c:v>44286.659722222219</c:v>
                </c:pt>
                <c:pt idx="736">
                  <c:v>44286.701388888891</c:v>
                </c:pt>
                <c:pt idx="737">
                  <c:v>44286.743055555555</c:v>
                </c:pt>
                <c:pt idx="738">
                  <c:v>44286.784722222219</c:v>
                </c:pt>
                <c:pt idx="739">
                  <c:v>44286.826388888891</c:v>
                </c:pt>
                <c:pt idx="740">
                  <c:v>44286.868055555555</c:v>
                </c:pt>
                <c:pt idx="741">
                  <c:v>44286.909722222219</c:v>
                </c:pt>
                <c:pt idx="742">
                  <c:v>44286.951388888891</c:v>
                </c:pt>
                <c:pt idx="743">
                  <c:v>44286.993055555555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44"/>
                <c:pt idx="0">
                  <c:v>30.56</c:v>
                </c:pt>
                <c:pt idx="1">
                  <c:v>23.52</c:v>
                </c:pt>
                <c:pt idx="2">
                  <c:v>22.28</c:v>
                </c:pt>
                <c:pt idx="3">
                  <c:v>24.29</c:v>
                </c:pt>
                <c:pt idx="4">
                  <c:v>23.11</c:v>
                </c:pt>
                <c:pt idx="5">
                  <c:v>16.670000000000002</c:v>
                </c:pt>
                <c:pt idx="6">
                  <c:v>19.54</c:v>
                </c:pt>
                <c:pt idx="7">
                  <c:v>21.12</c:v>
                </c:pt>
                <c:pt idx="8">
                  <c:v>29.64</c:v>
                </c:pt>
                <c:pt idx="9">
                  <c:v>26.28</c:v>
                </c:pt>
                <c:pt idx="10">
                  <c:v>27.62</c:v>
                </c:pt>
                <c:pt idx="11">
                  <c:v>19.38</c:v>
                </c:pt>
                <c:pt idx="12">
                  <c:v>20.18</c:v>
                </c:pt>
                <c:pt idx="13">
                  <c:v>21.74</c:v>
                </c:pt>
                <c:pt idx="14">
                  <c:v>17.149999999999999</c:v>
                </c:pt>
                <c:pt idx="15">
                  <c:v>4.3499999999999996</c:v>
                </c:pt>
                <c:pt idx="16">
                  <c:v>9.8800000000000008</c:v>
                </c:pt>
                <c:pt idx="17">
                  <c:v>14.47</c:v>
                </c:pt>
                <c:pt idx="18">
                  <c:v>16.2</c:v>
                </c:pt>
                <c:pt idx="19">
                  <c:v>12.84</c:v>
                </c:pt>
                <c:pt idx="20">
                  <c:v>68.87</c:v>
                </c:pt>
                <c:pt idx="21">
                  <c:v>16.86</c:v>
                </c:pt>
                <c:pt idx="22">
                  <c:v>15.81</c:v>
                </c:pt>
                <c:pt idx="23">
                  <c:v>17.11</c:v>
                </c:pt>
                <c:pt idx="24">
                  <c:v>11.66</c:v>
                </c:pt>
                <c:pt idx="25">
                  <c:v>13.46</c:v>
                </c:pt>
                <c:pt idx="26">
                  <c:v>15.45</c:v>
                </c:pt>
                <c:pt idx="27">
                  <c:v>21.82</c:v>
                </c:pt>
                <c:pt idx="28">
                  <c:v>24.8</c:v>
                </c:pt>
                <c:pt idx="29">
                  <c:v>25.2</c:v>
                </c:pt>
                <c:pt idx="30">
                  <c:v>48.26</c:v>
                </c:pt>
                <c:pt idx="31">
                  <c:v>54.34</c:v>
                </c:pt>
                <c:pt idx="32">
                  <c:v>42.56</c:v>
                </c:pt>
                <c:pt idx="33">
                  <c:v>33.950000000000003</c:v>
                </c:pt>
                <c:pt idx="34">
                  <c:v>32.270000000000003</c:v>
                </c:pt>
                <c:pt idx="35">
                  <c:v>25.38</c:v>
                </c:pt>
                <c:pt idx="36">
                  <c:v>35.03</c:v>
                </c:pt>
                <c:pt idx="37">
                  <c:v>36.75</c:v>
                </c:pt>
                <c:pt idx="38">
                  <c:v>30.76</c:v>
                </c:pt>
                <c:pt idx="39">
                  <c:v>32.299999999999997</c:v>
                </c:pt>
                <c:pt idx="40">
                  <c:v>45.03</c:v>
                </c:pt>
                <c:pt idx="41">
                  <c:v>35.54</c:v>
                </c:pt>
                <c:pt idx="42">
                  <c:v>27.77</c:v>
                </c:pt>
                <c:pt idx="43">
                  <c:v>59.81</c:v>
                </c:pt>
                <c:pt idx="44">
                  <c:v>25.58</c:v>
                </c:pt>
                <c:pt idx="45">
                  <c:v>21.41</c:v>
                </c:pt>
                <c:pt idx="46">
                  <c:v>28.38</c:v>
                </c:pt>
                <c:pt idx="47">
                  <c:v>29.07</c:v>
                </c:pt>
                <c:pt idx="48">
                  <c:v>25.28</c:v>
                </c:pt>
                <c:pt idx="49">
                  <c:v>29.04</c:v>
                </c:pt>
                <c:pt idx="50">
                  <c:v>28.49</c:v>
                </c:pt>
                <c:pt idx="51">
                  <c:v>24.77</c:v>
                </c:pt>
                <c:pt idx="52">
                  <c:v>25.41</c:v>
                </c:pt>
                <c:pt idx="53">
                  <c:v>23.23</c:v>
                </c:pt>
                <c:pt idx="54">
                  <c:v>26.38</c:v>
                </c:pt>
                <c:pt idx="55">
                  <c:v>21.9</c:v>
                </c:pt>
                <c:pt idx="56">
                  <c:v>19.48</c:v>
                </c:pt>
                <c:pt idx="57">
                  <c:v>21.38</c:v>
                </c:pt>
                <c:pt idx="58">
                  <c:v>15.47</c:v>
                </c:pt>
                <c:pt idx="59">
                  <c:v>16.62</c:v>
                </c:pt>
                <c:pt idx="60">
                  <c:v>18.16</c:v>
                </c:pt>
                <c:pt idx="61">
                  <c:v>20.85</c:v>
                </c:pt>
                <c:pt idx="62">
                  <c:v>14.42</c:v>
                </c:pt>
                <c:pt idx="63">
                  <c:v>23.48</c:v>
                </c:pt>
                <c:pt idx="64">
                  <c:v>18.670000000000002</c:v>
                </c:pt>
                <c:pt idx="65">
                  <c:v>21.78</c:v>
                </c:pt>
                <c:pt idx="66">
                  <c:v>16.52</c:v>
                </c:pt>
                <c:pt idx="67">
                  <c:v>19.149999999999999</c:v>
                </c:pt>
                <c:pt idx="68">
                  <c:v>21.96</c:v>
                </c:pt>
                <c:pt idx="69">
                  <c:v>16.05</c:v>
                </c:pt>
                <c:pt idx="70">
                  <c:v>15.84</c:v>
                </c:pt>
                <c:pt idx="71">
                  <c:v>11.34</c:v>
                </c:pt>
                <c:pt idx="72">
                  <c:v>9.6</c:v>
                </c:pt>
                <c:pt idx="73">
                  <c:v>10.86</c:v>
                </c:pt>
                <c:pt idx="74">
                  <c:v>14.32</c:v>
                </c:pt>
                <c:pt idx="75">
                  <c:v>13.21</c:v>
                </c:pt>
                <c:pt idx="76">
                  <c:v>50.6</c:v>
                </c:pt>
                <c:pt idx="77">
                  <c:v>15.25</c:v>
                </c:pt>
                <c:pt idx="78">
                  <c:v>5.5</c:v>
                </c:pt>
                <c:pt idx="79">
                  <c:v>9.0500000000000007</c:v>
                </c:pt>
                <c:pt idx="80">
                  <c:v>13.35</c:v>
                </c:pt>
                <c:pt idx="81">
                  <c:v>11.48</c:v>
                </c:pt>
                <c:pt idx="82">
                  <c:v>15.26</c:v>
                </c:pt>
                <c:pt idx="83">
                  <c:v>17.39</c:v>
                </c:pt>
                <c:pt idx="84">
                  <c:v>9.33</c:v>
                </c:pt>
                <c:pt idx="85">
                  <c:v>7.82</c:v>
                </c:pt>
                <c:pt idx="86">
                  <c:v>5.35</c:v>
                </c:pt>
                <c:pt idx="87">
                  <c:v>9.18</c:v>
                </c:pt>
                <c:pt idx="88">
                  <c:v>2.87</c:v>
                </c:pt>
                <c:pt idx="89">
                  <c:v>15.36</c:v>
                </c:pt>
                <c:pt idx="90">
                  <c:v>23.37</c:v>
                </c:pt>
                <c:pt idx="91">
                  <c:v>25.6</c:v>
                </c:pt>
                <c:pt idx="92">
                  <c:v>29.37</c:v>
                </c:pt>
                <c:pt idx="93">
                  <c:v>17.37</c:v>
                </c:pt>
                <c:pt idx="94">
                  <c:v>19.48</c:v>
                </c:pt>
                <c:pt idx="95">
                  <c:v>15.07</c:v>
                </c:pt>
                <c:pt idx="96">
                  <c:v>19.52</c:v>
                </c:pt>
                <c:pt idx="97">
                  <c:v>15.21</c:v>
                </c:pt>
                <c:pt idx="98">
                  <c:v>11.63</c:v>
                </c:pt>
                <c:pt idx="99">
                  <c:v>9</c:v>
                </c:pt>
                <c:pt idx="100">
                  <c:v>10.93</c:v>
                </c:pt>
                <c:pt idx="101">
                  <c:v>10.6</c:v>
                </c:pt>
                <c:pt idx="102">
                  <c:v>8.7799999999999994</c:v>
                </c:pt>
                <c:pt idx="103">
                  <c:v>10.86</c:v>
                </c:pt>
                <c:pt idx="104">
                  <c:v>18.809999999999999</c:v>
                </c:pt>
                <c:pt idx="105">
                  <c:v>16.48</c:v>
                </c:pt>
                <c:pt idx="106">
                  <c:v>18.149999999999999</c:v>
                </c:pt>
                <c:pt idx="107">
                  <c:v>24.67</c:v>
                </c:pt>
                <c:pt idx="108">
                  <c:v>23.39</c:v>
                </c:pt>
                <c:pt idx="109">
                  <c:v>36.81</c:v>
                </c:pt>
                <c:pt idx="110">
                  <c:v>28.21</c:v>
                </c:pt>
                <c:pt idx="111">
                  <c:v>37.159999999999997</c:v>
                </c:pt>
                <c:pt idx="112">
                  <c:v>30.41</c:v>
                </c:pt>
                <c:pt idx="113">
                  <c:v>33.06</c:v>
                </c:pt>
                <c:pt idx="114">
                  <c:v>38.119999999999997</c:v>
                </c:pt>
                <c:pt idx="115">
                  <c:v>27.31</c:v>
                </c:pt>
                <c:pt idx="116">
                  <c:v>26.37</c:v>
                </c:pt>
                <c:pt idx="117">
                  <c:v>24.9</c:v>
                </c:pt>
                <c:pt idx="118">
                  <c:v>26.57</c:v>
                </c:pt>
                <c:pt idx="119">
                  <c:v>25.46</c:v>
                </c:pt>
                <c:pt idx="120">
                  <c:v>22.42</c:v>
                </c:pt>
                <c:pt idx="121">
                  <c:v>24.62</c:v>
                </c:pt>
                <c:pt idx="122">
                  <c:v>22.13</c:v>
                </c:pt>
                <c:pt idx="123">
                  <c:v>24.24</c:v>
                </c:pt>
                <c:pt idx="124">
                  <c:v>22.53</c:v>
                </c:pt>
                <c:pt idx="125">
                  <c:v>9.7200000000000006</c:v>
                </c:pt>
                <c:pt idx="126">
                  <c:v>14.6</c:v>
                </c:pt>
                <c:pt idx="127">
                  <c:v>18.68</c:v>
                </c:pt>
                <c:pt idx="128">
                  <c:v>22.79</c:v>
                </c:pt>
                <c:pt idx="129">
                  <c:v>20.8</c:v>
                </c:pt>
                <c:pt idx="130">
                  <c:v>21.17</c:v>
                </c:pt>
                <c:pt idx="131">
                  <c:v>22</c:v>
                </c:pt>
                <c:pt idx="132">
                  <c:v>21.45</c:v>
                </c:pt>
                <c:pt idx="133">
                  <c:v>19.170000000000002</c:v>
                </c:pt>
                <c:pt idx="134">
                  <c:v>20.81</c:v>
                </c:pt>
                <c:pt idx="135">
                  <c:v>20.190000000000001</c:v>
                </c:pt>
                <c:pt idx="136">
                  <c:v>18.989999999999998</c:v>
                </c:pt>
                <c:pt idx="137">
                  <c:v>17.78</c:v>
                </c:pt>
                <c:pt idx="138">
                  <c:v>22.8</c:v>
                </c:pt>
                <c:pt idx="139">
                  <c:v>18.72</c:v>
                </c:pt>
                <c:pt idx="140">
                  <c:v>20.97</c:v>
                </c:pt>
                <c:pt idx="141">
                  <c:v>20.79</c:v>
                </c:pt>
                <c:pt idx="142">
                  <c:v>13.86</c:v>
                </c:pt>
                <c:pt idx="143">
                  <c:v>16.53</c:v>
                </c:pt>
                <c:pt idx="144">
                  <c:v>15.23</c:v>
                </c:pt>
                <c:pt idx="145">
                  <c:v>15.66</c:v>
                </c:pt>
                <c:pt idx="146">
                  <c:v>13.39</c:v>
                </c:pt>
                <c:pt idx="147">
                  <c:v>16.16</c:v>
                </c:pt>
                <c:pt idx="148">
                  <c:v>15.33</c:v>
                </c:pt>
                <c:pt idx="149">
                  <c:v>21.9</c:v>
                </c:pt>
                <c:pt idx="150">
                  <c:v>14.91</c:v>
                </c:pt>
                <c:pt idx="151">
                  <c:v>10.4</c:v>
                </c:pt>
                <c:pt idx="152">
                  <c:v>30.85</c:v>
                </c:pt>
                <c:pt idx="153">
                  <c:v>16.54</c:v>
                </c:pt>
                <c:pt idx="154">
                  <c:v>29.09</c:v>
                </c:pt>
                <c:pt idx="155">
                  <c:v>23.53</c:v>
                </c:pt>
                <c:pt idx="156">
                  <c:v>18.62</c:v>
                </c:pt>
                <c:pt idx="157">
                  <c:v>26.15</c:v>
                </c:pt>
                <c:pt idx="158">
                  <c:v>18.38</c:v>
                </c:pt>
                <c:pt idx="159">
                  <c:v>23.73</c:v>
                </c:pt>
                <c:pt idx="160">
                  <c:v>26.8</c:v>
                </c:pt>
                <c:pt idx="161">
                  <c:v>22.49</c:v>
                </c:pt>
                <c:pt idx="162">
                  <c:v>18.37</c:v>
                </c:pt>
                <c:pt idx="163">
                  <c:v>15.14</c:v>
                </c:pt>
                <c:pt idx="164">
                  <c:v>16.57</c:v>
                </c:pt>
                <c:pt idx="165">
                  <c:v>16.920000000000002</c:v>
                </c:pt>
                <c:pt idx="166">
                  <c:v>16.89</c:v>
                </c:pt>
                <c:pt idx="167">
                  <c:v>25.62</c:v>
                </c:pt>
                <c:pt idx="168">
                  <c:v>29.08</c:v>
                </c:pt>
                <c:pt idx="169">
                  <c:v>21.11</c:v>
                </c:pt>
                <c:pt idx="170">
                  <c:v>17.350000000000001</c:v>
                </c:pt>
                <c:pt idx="171">
                  <c:v>12.58</c:v>
                </c:pt>
                <c:pt idx="172">
                  <c:v>14.49</c:v>
                </c:pt>
                <c:pt idx="173">
                  <c:v>13.27</c:v>
                </c:pt>
                <c:pt idx="174">
                  <c:v>8.94</c:v>
                </c:pt>
                <c:pt idx="175">
                  <c:v>11.68</c:v>
                </c:pt>
                <c:pt idx="176">
                  <c:v>29.57</c:v>
                </c:pt>
                <c:pt idx="177">
                  <c:v>21.46</c:v>
                </c:pt>
                <c:pt idx="178">
                  <c:v>31.44</c:v>
                </c:pt>
                <c:pt idx="179">
                  <c:v>49.64</c:v>
                </c:pt>
                <c:pt idx="180">
                  <c:v>28.61</c:v>
                </c:pt>
                <c:pt idx="181">
                  <c:v>19.8</c:v>
                </c:pt>
                <c:pt idx="182">
                  <c:v>102.9</c:v>
                </c:pt>
                <c:pt idx="183">
                  <c:v>15.2</c:v>
                </c:pt>
                <c:pt idx="184">
                  <c:v>9.8800000000000008</c:v>
                </c:pt>
                <c:pt idx="185">
                  <c:v>12.27</c:v>
                </c:pt>
                <c:pt idx="186">
                  <c:v>10.18</c:v>
                </c:pt>
                <c:pt idx="187">
                  <c:v>4.34</c:v>
                </c:pt>
                <c:pt idx="188">
                  <c:v>5.44</c:v>
                </c:pt>
                <c:pt idx="189">
                  <c:v>13.41</c:v>
                </c:pt>
                <c:pt idx="190">
                  <c:v>10.73</c:v>
                </c:pt>
                <c:pt idx="191">
                  <c:v>11.94</c:v>
                </c:pt>
                <c:pt idx="192">
                  <c:v>10.99</c:v>
                </c:pt>
                <c:pt idx="193">
                  <c:v>9.18</c:v>
                </c:pt>
                <c:pt idx="194">
                  <c:v>12.45</c:v>
                </c:pt>
                <c:pt idx="195">
                  <c:v>17.79</c:v>
                </c:pt>
                <c:pt idx="196">
                  <c:v>9.89</c:v>
                </c:pt>
                <c:pt idx="197">
                  <c:v>7.18</c:v>
                </c:pt>
                <c:pt idx="198">
                  <c:v>9.5299999999999994</c:v>
                </c:pt>
                <c:pt idx="199">
                  <c:v>11</c:v>
                </c:pt>
                <c:pt idx="200">
                  <c:v>16.48</c:v>
                </c:pt>
                <c:pt idx="201">
                  <c:v>15.36</c:v>
                </c:pt>
                <c:pt idx="202">
                  <c:v>16.96</c:v>
                </c:pt>
                <c:pt idx="203">
                  <c:v>9.14</c:v>
                </c:pt>
                <c:pt idx="204">
                  <c:v>11.43</c:v>
                </c:pt>
                <c:pt idx="205">
                  <c:v>7.53</c:v>
                </c:pt>
                <c:pt idx="206">
                  <c:v>5.85</c:v>
                </c:pt>
                <c:pt idx="207">
                  <c:v>4.71</c:v>
                </c:pt>
                <c:pt idx="208">
                  <c:v>12.47</c:v>
                </c:pt>
                <c:pt idx="209">
                  <c:v>27.87</c:v>
                </c:pt>
                <c:pt idx="210">
                  <c:v>4.3</c:v>
                </c:pt>
                <c:pt idx="211">
                  <c:v>24.23</c:v>
                </c:pt>
                <c:pt idx="212">
                  <c:v>-0.27</c:v>
                </c:pt>
                <c:pt idx="213">
                  <c:v>18.57</c:v>
                </c:pt>
                <c:pt idx="214">
                  <c:v>47.36</c:v>
                </c:pt>
                <c:pt idx="215">
                  <c:v>29.01</c:v>
                </c:pt>
                <c:pt idx="216">
                  <c:v>27.47</c:v>
                </c:pt>
                <c:pt idx="217">
                  <c:v>30.22</c:v>
                </c:pt>
                <c:pt idx="218">
                  <c:v>24.45</c:v>
                </c:pt>
                <c:pt idx="219">
                  <c:v>20.84</c:v>
                </c:pt>
                <c:pt idx="220">
                  <c:v>20.440000000000001</c:v>
                </c:pt>
                <c:pt idx="221">
                  <c:v>17.71</c:v>
                </c:pt>
                <c:pt idx="222">
                  <c:v>10.65</c:v>
                </c:pt>
                <c:pt idx="223">
                  <c:v>14.39</c:v>
                </c:pt>
                <c:pt idx="224">
                  <c:v>23.74</c:v>
                </c:pt>
                <c:pt idx="225">
                  <c:v>17.72</c:v>
                </c:pt>
                <c:pt idx="226">
                  <c:v>27.61</c:v>
                </c:pt>
                <c:pt idx="227">
                  <c:v>18.510000000000002</c:v>
                </c:pt>
                <c:pt idx="228">
                  <c:v>18.440000000000001</c:v>
                </c:pt>
                <c:pt idx="229">
                  <c:v>19.48</c:v>
                </c:pt>
                <c:pt idx="230">
                  <c:v>18.96</c:v>
                </c:pt>
                <c:pt idx="231">
                  <c:v>19.940000000000001</c:v>
                </c:pt>
                <c:pt idx="232">
                  <c:v>13.74</c:v>
                </c:pt>
                <c:pt idx="233">
                  <c:v>19.690000000000001</c:v>
                </c:pt>
                <c:pt idx="234">
                  <c:v>14.46</c:v>
                </c:pt>
                <c:pt idx="235">
                  <c:v>14.51</c:v>
                </c:pt>
                <c:pt idx="236">
                  <c:v>17.809999999999999</c:v>
                </c:pt>
                <c:pt idx="237">
                  <c:v>15.71</c:v>
                </c:pt>
                <c:pt idx="238">
                  <c:v>16.11</c:v>
                </c:pt>
                <c:pt idx="239">
                  <c:v>16.12</c:v>
                </c:pt>
                <c:pt idx="240">
                  <c:v>16.03</c:v>
                </c:pt>
                <c:pt idx="241">
                  <c:v>14.08</c:v>
                </c:pt>
                <c:pt idx="242">
                  <c:v>13.24</c:v>
                </c:pt>
                <c:pt idx="243">
                  <c:v>16.18</c:v>
                </c:pt>
                <c:pt idx="244">
                  <c:v>15.58</c:v>
                </c:pt>
                <c:pt idx="245">
                  <c:v>16.2</c:v>
                </c:pt>
                <c:pt idx="246">
                  <c:v>19.399999999999999</c:v>
                </c:pt>
                <c:pt idx="247">
                  <c:v>13.96</c:v>
                </c:pt>
                <c:pt idx="248">
                  <c:v>16.78</c:v>
                </c:pt>
                <c:pt idx="249">
                  <c:v>23.1</c:v>
                </c:pt>
                <c:pt idx="250">
                  <c:v>22.98</c:v>
                </c:pt>
                <c:pt idx="251">
                  <c:v>20.51</c:v>
                </c:pt>
                <c:pt idx="252">
                  <c:v>27.16</c:v>
                </c:pt>
                <c:pt idx="253">
                  <c:v>15.03</c:v>
                </c:pt>
                <c:pt idx="254">
                  <c:v>11.75</c:v>
                </c:pt>
                <c:pt idx="255">
                  <c:v>10.09</c:v>
                </c:pt>
                <c:pt idx="256">
                  <c:v>6.84</c:v>
                </c:pt>
                <c:pt idx="257">
                  <c:v>6.7</c:v>
                </c:pt>
                <c:pt idx="258">
                  <c:v>12.5</c:v>
                </c:pt>
                <c:pt idx="259">
                  <c:v>10.76</c:v>
                </c:pt>
                <c:pt idx="260">
                  <c:v>29.17</c:v>
                </c:pt>
                <c:pt idx="261">
                  <c:v>8.4600000000000009</c:v>
                </c:pt>
                <c:pt idx="262">
                  <c:v>8.58</c:v>
                </c:pt>
                <c:pt idx="263">
                  <c:v>-0.63</c:v>
                </c:pt>
                <c:pt idx="264">
                  <c:v>7.2</c:v>
                </c:pt>
                <c:pt idx="265">
                  <c:v>8.91</c:v>
                </c:pt>
                <c:pt idx="266">
                  <c:v>9.81</c:v>
                </c:pt>
                <c:pt idx="267">
                  <c:v>10.199999999999999</c:v>
                </c:pt>
                <c:pt idx="268">
                  <c:v>13.81</c:v>
                </c:pt>
                <c:pt idx="269">
                  <c:v>16.37</c:v>
                </c:pt>
                <c:pt idx="270">
                  <c:v>12.7</c:v>
                </c:pt>
                <c:pt idx="271">
                  <c:v>14.64</c:v>
                </c:pt>
                <c:pt idx="272">
                  <c:v>14.39</c:v>
                </c:pt>
                <c:pt idx="273">
                  <c:v>18.36</c:v>
                </c:pt>
                <c:pt idx="274">
                  <c:v>6.56</c:v>
                </c:pt>
                <c:pt idx="275">
                  <c:v>5.14</c:v>
                </c:pt>
                <c:pt idx="276">
                  <c:v>-0.06</c:v>
                </c:pt>
                <c:pt idx="277">
                  <c:v>3.55</c:v>
                </c:pt>
                <c:pt idx="278">
                  <c:v>6.15</c:v>
                </c:pt>
                <c:pt idx="279">
                  <c:v>2.23</c:v>
                </c:pt>
                <c:pt idx="280">
                  <c:v>18.55</c:v>
                </c:pt>
                <c:pt idx="281">
                  <c:v>7.81</c:v>
                </c:pt>
                <c:pt idx="282">
                  <c:v>9.2899999999999991</c:v>
                </c:pt>
                <c:pt idx="283">
                  <c:v>21.94</c:v>
                </c:pt>
                <c:pt idx="284">
                  <c:v>-0.11</c:v>
                </c:pt>
                <c:pt idx="285">
                  <c:v>7.26</c:v>
                </c:pt>
                <c:pt idx="286">
                  <c:v>8.74</c:v>
                </c:pt>
                <c:pt idx="287">
                  <c:v>5.7</c:v>
                </c:pt>
                <c:pt idx="288">
                  <c:v>8</c:v>
                </c:pt>
                <c:pt idx="289">
                  <c:v>1.23</c:v>
                </c:pt>
                <c:pt idx="290">
                  <c:v>7.83</c:v>
                </c:pt>
                <c:pt idx="291">
                  <c:v>6.47</c:v>
                </c:pt>
                <c:pt idx="292">
                  <c:v>10.36</c:v>
                </c:pt>
                <c:pt idx="293">
                  <c:v>2.9</c:v>
                </c:pt>
                <c:pt idx="294">
                  <c:v>12.34</c:v>
                </c:pt>
                <c:pt idx="295">
                  <c:v>-0.61</c:v>
                </c:pt>
                <c:pt idx="296">
                  <c:v>29.74</c:v>
                </c:pt>
                <c:pt idx="297">
                  <c:v>18.96</c:v>
                </c:pt>
                <c:pt idx="298">
                  <c:v>10.8</c:v>
                </c:pt>
                <c:pt idx="299">
                  <c:v>6.25</c:v>
                </c:pt>
                <c:pt idx="300">
                  <c:v>10.31</c:v>
                </c:pt>
                <c:pt idx="301">
                  <c:v>3.06</c:v>
                </c:pt>
                <c:pt idx="302">
                  <c:v>9.01</c:v>
                </c:pt>
                <c:pt idx="303">
                  <c:v>2.29</c:v>
                </c:pt>
                <c:pt idx="304">
                  <c:v>3.82</c:v>
                </c:pt>
                <c:pt idx="305">
                  <c:v>4.46</c:v>
                </c:pt>
                <c:pt idx="306">
                  <c:v>4.37</c:v>
                </c:pt>
                <c:pt idx="307">
                  <c:v>8.93</c:v>
                </c:pt>
                <c:pt idx="308">
                  <c:v>13.72</c:v>
                </c:pt>
                <c:pt idx="309">
                  <c:v>14.5</c:v>
                </c:pt>
                <c:pt idx="310">
                  <c:v>1.39</c:v>
                </c:pt>
                <c:pt idx="311">
                  <c:v>10.68</c:v>
                </c:pt>
                <c:pt idx="312">
                  <c:v>7.4</c:v>
                </c:pt>
                <c:pt idx="313">
                  <c:v>9.39</c:v>
                </c:pt>
                <c:pt idx="314">
                  <c:v>9.52</c:v>
                </c:pt>
                <c:pt idx="315">
                  <c:v>8.41</c:v>
                </c:pt>
                <c:pt idx="316">
                  <c:v>9.75</c:v>
                </c:pt>
                <c:pt idx="317">
                  <c:v>13.71</c:v>
                </c:pt>
                <c:pt idx="318">
                  <c:v>11.17</c:v>
                </c:pt>
                <c:pt idx="319">
                  <c:v>8.89</c:v>
                </c:pt>
                <c:pt idx="320">
                  <c:v>13.52</c:v>
                </c:pt>
                <c:pt idx="321">
                  <c:v>13.46</c:v>
                </c:pt>
                <c:pt idx="322">
                  <c:v>22.11</c:v>
                </c:pt>
                <c:pt idx="323">
                  <c:v>20.39</c:v>
                </c:pt>
                <c:pt idx="324">
                  <c:v>5.8</c:v>
                </c:pt>
                <c:pt idx="325">
                  <c:v>-2.75</c:v>
                </c:pt>
                <c:pt idx="326">
                  <c:v>-1.65</c:v>
                </c:pt>
                <c:pt idx="327">
                  <c:v>-1.35</c:v>
                </c:pt>
                <c:pt idx="328">
                  <c:v>-0.74</c:v>
                </c:pt>
                <c:pt idx="329">
                  <c:v>1.91</c:v>
                </c:pt>
                <c:pt idx="330">
                  <c:v>2.41</c:v>
                </c:pt>
                <c:pt idx="331">
                  <c:v>-0.69</c:v>
                </c:pt>
                <c:pt idx="332">
                  <c:v>4.4000000000000004</c:v>
                </c:pt>
                <c:pt idx="333">
                  <c:v>0.94</c:v>
                </c:pt>
                <c:pt idx="334">
                  <c:v>5.12</c:v>
                </c:pt>
                <c:pt idx="335">
                  <c:v>6.21</c:v>
                </c:pt>
                <c:pt idx="336">
                  <c:v>1.29</c:v>
                </c:pt>
                <c:pt idx="337">
                  <c:v>7.12</c:v>
                </c:pt>
                <c:pt idx="338">
                  <c:v>8.31</c:v>
                </c:pt>
                <c:pt idx="339">
                  <c:v>8.4499999999999993</c:v>
                </c:pt>
                <c:pt idx="340">
                  <c:v>8.4499999999999993</c:v>
                </c:pt>
                <c:pt idx="341">
                  <c:v>14</c:v>
                </c:pt>
                <c:pt idx="342">
                  <c:v>13.82</c:v>
                </c:pt>
                <c:pt idx="343">
                  <c:v>11.51</c:v>
                </c:pt>
                <c:pt idx="344">
                  <c:v>13.12</c:v>
                </c:pt>
                <c:pt idx="345">
                  <c:v>20.41</c:v>
                </c:pt>
                <c:pt idx="346">
                  <c:v>15.16</c:v>
                </c:pt>
                <c:pt idx="347">
                  <c:v>19.940000000000001</c:v>
                </c:pt>
                <c:pt idx="348">
                  <c:v>21.53</c:v>
                </c:pt>
                <c:pt idx="349">
                  <c:v>17.46</c:v>
                </c:pt>
                <c:pt idx="350">
                  <c:v>15.95</c:v>
                </c:pt>
                <c:pt idx="351">
                  <c:v>14.21</c:v>
                </c:pt>
                <c:pt idx="352">
                  <c:v>12.81</c:v>
                </c:pt>
                <c:pt idx="353">
                  <c:v>17.57</c:v>
                </c:pt>
                <c:pt idx="354">
                  <c:v>15.61</c:v>
                </c:pt>
                <c:pt idx="355">
                  <c:v>14.9</c:v>
                </c:pt>
                <c:pt idx="356">
                  <c:v>16.21</c:v>
                </c:pt>
                <c:pt idx="357">
                  <c:v>13.91</c:v>
                </c:pt>
                <c:pt idx="358">
                  <c:v>13.06</c:v>
                </c:pt>
                <c:pt idx="359">
                  <c:v>14.22</c:v>
                </c:pt>
                <c:pt idx="360">
                  <c:v>11.61</c:v>
                </c:pt>
                <c:pt idx="361">
                  <c:v>12.72</c:v>
                </c:pt>
                <c:pt idx="362">
                  <c:v>18.98</c:v>
                </c:pt>
                <c:pt idx="363">
                  <c:v>14.15</c:v>
                </c:pt>
                <c:pt idx="364">
                  <c:v>22.58</c:v>
                </c:pt>
                <c:pt idx="365">
                  <c:v>10.85</c:v>
                </c:pt>
                <c:pt idx="366">
                  <c:v>14.73</c:v>
                </c:pt>
                <c:pt idx="367">
                  <c:v>13.64</c:v>
                </c:pt>
                <c:pt idx="368">
                  <c:v>21.17</c:v>
                </c:pt>
                <c:pt idx="369">
                  <c:v>20.47</c:v>
                </c:pt>
                <c:pt idx="370">
                  <c:v>19.98</c:v>
                </c:pt>
                <c:pt idx="371">
                  <c:v>12.84</c:v>
                </c:pt>
                <c:pt idx="372">
                  <c:v>11.07</c:v>
                </c:pt>
                <c:pt idx="373">
                  <c:v>14.43</c:v>
                </c:pt>
                <c:pt idx="374">
                  <c:v>10.72</c:v>
                </c:pt>
                <c:pt idx="375">
                  <c:v>8.34</c:v>
                </c:pt>
                <c:pt idx="376">
                  <c:v>9.77</c:v>
                </c:pt>
                <c:pt idx="377">
                  <c:v>6.16</c:v>
                </c:pt>
                <c:pt idx="378">
                  <c:v>19.149999999999999</c:v>
                </c:pt>
                <c:pt idx="379">
                  <c:v>2.71</c:v>
                </c:pt>
                <c:pt idx="380">
                  <c:v>7.51</c:v>
                </c:pt>
                <c:pt idx="381">
                  <c:v>10.61</c:v>
                </c:pt>
                <c:pt idx="382">
                  <c:v>10.81</c:v>
                </c:pt>
                <c:pt idx="383">
                  <c:v>2.93</c:v>
                </c:pt>
                <c:pt idx="384">
                  <c:v>4.0199999999999996</c:v>
                </c:pt>
                <c:pt idx="385">
                  <c:v>-5.68</c:v>
                </c:pt>
                <c:pt idx="386">
                  <c:v>12.28</c:v>
                </c:pt>
                <c:pt idx="387">
                  <c:v>7.93</c:v>
                </c:pt>
                <c:pt idx="388">
                  <c:v>20.71</c:v>
                </c:pt>
                <c:pt idx="389">
                  <c:v>9.6999999999999993</c:v>
                </c:pt>
                <c:pt idx="390">
                  <c:v>11.59</c:v>
                </c:pt>
                <c:pt idx="391">
                  <c:v>6.87</c:v>
                </c:pt>
                <c:pt idx="392">
                  <c:v>6.81</c:v>
                </c:pt>
                <c:pt idx="393">
                  <c:v>5.7</c:v>
                </c:pt>
                <c:pt idx="394">
                  <c:v>5.57</c:v>
                </c:pt>
                <c:pt idx="395">
                  <c:v>8.3000000000000007</c:v>
                </c:pt>
                <c:pt idx="396">
                  <c:v>12.67</c:v>
                </c:pt>
                <c:pt idx="397">
                  <c:v>7.75</c:v>
                </c:pt>
                <c:pt idx="398">
                  <c:v>10.81</c:v>
                </c:pt>
                <c:pt idx="399">
                  <c:v>2.8</c:v>
                </c:pt>
                <c:pt idx="400">
                  <c:v>9.08</c:v>
                </c:pt>
                <c:pt idx="401">
                  <c:v>11.06</c:v>
                </c:pt>
                <c:pt idx="402">
                  <c:v>6.84</c:v>
                </c:pt>
                <c:pt idx="403">
                  <c:v>5.58</c:v>
                </c:pt>
                <c:pt idx="404">
                  <c:v>10.57</c:v>
                </c:pt>
                <c:pt idx="405">
                  <c:v>6.68</c:v>
                </c:pt>
                <c:pt idx="406">
                  <c:v>10.199999999999999</c:v>
                </c:pt>
                <c:pt idx="407">
                  <c:v>9.08</c:v>
                </c:pt>
                <c:pt idx="408">
                  <c:v>6.27</c:v>
                </c:pt>
                <c:pt idx="409">
                  <c:v>13.16</c:v>
                </c:pt>
                <c:pt idx="410">
                  <c:v>9.18</c:v>
                </c:pt>
                <c:pt idx="411">
                  <c:v>9.1300000000000008</c:v>
                </c:pt>
                <c:pt idx="412">
                  <c:v>5.62</c:v>
                </c:pt>
                <c:pt idx="413">
                  <c:v>8.16</c:v>
                </c:pt>
                <c:pt idx="414">
                  <c:v>6.96</c:v>
                </c:pt>
                <c:pt idx="415">
                  <c:v>4.8499999999999996</c:v>
                </c:pt>
                <c:pt idx="416">
                  <c:v>12.52</c:v>
                </c:pt>
                <c:pt idx="417">
                  <c:v>8.4600000000000009</c:v>
                </c:pt>
                <c:pt idx="418">
                  <c:v>7.41</c:v>
                </c:pt>
                <c:pt idx="419">
                  <c:v>0.28999999999999998</c:v>
                </c:pt>
                <c:pt idx="420">
                  <c:v>5.45</c:v>
                </c:pt>
                <c:pt idx="421">
                  <c:v>2.88</c:v>
                </c:pt>
                <c:pt idx="422">
                  <c:v>5.13</c:v>
                </c:pt>
                <c:pt idx="423">
                  <c:v>12.86</c:v>
                </c:pt>
                <c:pt idx="424">
                  <c:v>1.71</c:v>
                </c:pt>
                <c:pt idx="425">
                  <c:v>3.99</c:v>
                </c:pt>
                <c:pt idx="426">
                  <c:v>5.13</c:v>
                </c:pt>
                <c:pt idx="427">
                  <c:v>5.0199999999999996</c:v>
                </c:pt>
                <c:pt idx="428">
                  <c:v>7.97</c:v>
                </c:pt>
                <c:pt idx="429">
                  <c:v>6.75</c:v>
                </c:pt>
                <c:pt idx="430">
                  <c:v>7.33</c:v>
                </c:pt>
                <c:pt idx="431">
                  <c:v>6.85</c:v>
                </c:pt>
                <c:pt idx="432">
                  <c:v>7.09</c:v>
                </c:pt>
                <c:pt idx="433">
                  <c:v>-0.38</c:v>
                </c:pt>
                <c:pt idx="434">
                  <c:v>7.78</c:v>
                </c:pt>
                <c:pt idx="435">
                  <c:v>10.39</c:v>
                </c:pt>
                <c:pt idx="436">
                  <c:v>8.5399999999999991</c:v>
                </c:pt>
                <c:pt idx="437">
                  <c:v>6.32</c:v>
                </c:pt>
                <c:pt idx="438">
                  <c:v>11.42</c:v>
                </c:pt>
                <c:pt idx="439">
                  <c:v>11.74</c:v>
                </c:pt>
                <c:pt idx="440">
                  <c:v>11.06</c:v>
                </c:pt>
                <c:pt idx="441">
                  <c:v>8.3800000000000008</c:v>
                </c:pt>
                <c:pt idx="442">
                  <c:v>7.92</c:v>
                </c:pt>
                <c:pt idx="443">
                  <c:v>6.78</c:v>
                </c:pt>
                <c:pt idx="444">
                  <c:v>5.72</c:v>
                </c:pt>
                <c:pt idx="445">
                  <c:v>1.21</c:v>
                </c:pt>
                <c:pt idx="446">
                  <c:v>6.52</c:v>
                </c:pt>
                <c:pt idx="447">
                  <c:v>3.66</c:v>
                </c:pt>
                <c:pt idx="448">
                  <c:v>7.69</c:v>
                </c:pt>
                <c:pt idx="449">
                  <c:v>13.83</c:v>
                </c:pt>
                <c:pt idx="450">
                  <c:v>12.78</c:v>
                </c:pt>
                <c:pt idx="451">
                  <c:v>11.69</c:v>
                </c:pt>
                <c:pt idx="452">
                  <c:v>4.51</c:v>
                </c:pt>
                <c:pt idx="453">
                  <c:v>9.57</c:v>
                </c:pt>
                <c:pt idx="454">
                  <c:v>7.29</c:v>
                </c:pt>
                <c:pt idx="455">
                  <c:v>8.89</c:v>
                </c:pt>
                <c:pt idx="456">
                  <c:v>6.79</c:v>
                </c:pt>
                <c:pt idx="457">
                  <c:v>2.1</c:v>
                </c:pt>
                <c:pt idx="458">
                  <c:v>4.0599999999999996</c:v>
                </c:pt>
                <c:pt idx="459">
                  <c:v>3.06</c:v>
                </c:pt>
                <c:pt idx="460">
                  <c:v>2.36</c:v>
                </c:pt>
                <c:pt idx="461">
                  <c:v>7.29</c:v>
                </c:pt>
                <c:pt idx="462">
                  <c:v>3.42</c:v>
                </c:pt>
                <c:pt idx="463">
                  <c:v>5.34</c:v>
                </c:pt>
                <c:pt idx="465">
                  <c:v>6.7</c:v>
                </c:pt>
                <c:pt idx="466">
                  <c:v>11.21</c:v>
                </c:pt>
                <c:pt idx="467">
                  <c:v>7.43</c:v>
                </c:pt>
                <c:pt idx="468">
                  <c:v>5.61</c:v>
                </c:pt>
                <c:pt idx="469">
                  <c:v>2.74</c:v>
                </c:pt>
                <c:pt idx="470">
                  <c:v>7.5</c:v>
                </c:pt>
                <c:pt idx="471">
                  <c:v>5.15</c:v>
                </c:pt>
                <c:pt idx="472">
                  <c:v>10.1</c:v>
                </c:pt>
                <c:pt idx="473">
                  <c:v>3.87</c:v>
                </c:pt>
                <c:pt idx="474">
                  <c:v>1.6</c:v>
                </c:pt>
                <c:pt idx="475">
                  <c:v>4.53</c:v>
                </c:pt>
                <c:pt idx="476">
                  <c:v>-0.23</c:v>
                </c:pt>
                <c:pt idx="477">
                  <c:v>9.1</c:v>
                </c:pt>
                <c:pt idx="478">
                  <c:v>9.24</c:v>
                </c:pt>
                <c:pt idx="479">
                  <c:v>6.61</c:v>
                </c:pt>
                <c:pt idx="480">
                  <c:v>3.83</c:v>
                </c:pt>
                <c:pt idx="481">
                  <c:v>7.72</c:v>
                </c:pt>
                <c:pt idx="482">
                  <c:v>9</c:v>
                </c:pt>
                <c:pt idx="483">
                  <c:v>8.1999999999999993</c:v>
                </c:pt>
                <c:pt idx="484">
                  <c:v>6.76</c:v>
                </c:pt>
                <c:pt idx="485">
                  <c:v>10.64</c:v>
                </c:pt>
                <c:pt idx="486">
                  <c:v>10.74</c:v>
                </c:pt>
                <c:pt idx="487">
                  <c:v>9.35</c:v>
                </c:pt>
                <c:pt idx="488">
                  <c:v>10.16</c:v>
                </c:pt>
                <c:pt idx="489">
                  <c:v>9.85</c:v>
                </c:pt>
                <c:pt idx="490">
                  <c:v>2.92</c:v>
                </c:pt>
                <c:pt idx="491">
                  <c:v>3.11</c:v>
                </c:pt>
                <c:pt idx="492">
                  <c:v>3.48</c:v>
                </c:pt>
                <c:pt idx="493">
                  <c:v>1.58</c:v>
                </c:pt>
                <c:pt idx="494">
                  <c:v>-0.32</c:v>
                </c:pt>
                <c:pt idx="495">
                  <c:v>2.74</c:v>
                </c:pt>
                <c:pt idx="496">
                  <c:v>3.53</c:v>
                </c:pt>
                <c:pt idx="497">
                  <c:v>4.43</c:v>
                </c:pt>
                <c:pt idx="498">
                  <c:v>5.22</c:v>
                </c:pt>
                <c:pt idx="499">
                  <c:v>5.3</c:v>
                </c:pt>
                <c:pt idx="500">
                  <c:v>5.96</c:v>
                </c:pt>
                <c:pt idx="501">
                  <c:v>6.73</c:v>
                </c:pt>
                <c:pt idx="502">
                  <c:v>6.35</c:v>
                </c:pt>
                <c:pt idx="503">
                  <c:v>8.0500000000000007</c:v>
                </c:pt>
                <c:pt idx="504">
                  <c:v>5.14</c:v>
                </c:pt>
                <c:pt idx="505">
                  <c:v>2.94</c:v>
                </c:pt>
                <c:pt idx="506">
                  <c:v>5.66</c:v>
                </c:pt>
                <c:pt idx="507">
                  <c:v>0.28999999999999998</c:v>
                </c:pt>
                <c:pt idx="508">
                  <c:v>7.82</c:v>
                </c:pt>
                <c:pt idx="509">
                  <c:v>8.69</c:v>
                </c:pt>
                <c:pt idx="510">
                  <c:v>6.92</c:v>
                </c:pt>
                <c:pt idx="511">
                  <c:v>6.57</c:v>
                </c:pt>
                <c:pt idx="512">
                  <c:v>10.41</c:v>
                </c:pt>
                <c:pt idx="513">
                  <c:v>8.91</c:v>
                </c:pt>
                <c:pt idx="514">
                  <c:v>7.97</c:v>
                </c:pt>
                <c:pt idx="515">
                  <c:v>11.98</c:v>
                </c:pt>
                <c:pt idx="516">
                  <c:v>10.66</c:v>
                </c:pt>
                <c:pt idx="517">
                  <c:v>4.68</c:v>
                </c:pt>
                <c:pt idx="518">
                  <c:v>2.4300000000000002</c:v>
                </c:pt>
                <c:pt idx="519">
                  <c:v>6.3</c:v>
                </c:pt>
                <c:pt idx="520">
                  <c:v>0.65</c:v>
                </c:pt>
                <c:pt idx="521">
                  <c:v>2.58</c:v>
                </c:pt>
                <c:pt idx="522">
                  <c:v>3.5</c:v>
                </c:pt>
                <c:pt idx="523">
                  <c:v>2.17</c:v>
                </c:pt>
                <c:pt idx="524">
                  <c:v>4.05</c:v>
                </c:pt>
                <c:pt idx="525">
                  <c:v>7.24</c:v>
                </c:pt>
                <c:pt idx="526">
                  <c:v>2.74</c:v>
                </c:pt>
                <c:pt idx="527">
                  <c:v>4.5</c:v>
                </c:pt>
                <c:pt idx="528">
                  <c:v>5.16</c:v>
                </c:pt>
                <c:pt idx="529">
                  <c:v>2.4</c:v>
                </c:pt>
                <c:pt idx="530">
                  <c:v>2.19</c:v>
                </c:pt>
                <c:pt idx="531">
                  <c:v>2.98</c:v>
                </c:pt>
                <c:pt idx="532">
                  <c:v>0.56000000000000005</c:v>
                </c:pt>
                <c:pt idx="533">
                  <c:v>3.32</c:v>
                </c:pt>
                <c:pt idx="534">
                  <c:v>3.02</c:v>
                </c:pt>
                <c:pt idx="535">
                  <c:v>4.2699999999999996</c:v>
                </c:pt>
                <c:pt idx="536">
                  <c:v>1.64</c:v>
                </c:pt>
                <c:pt idx="537">
                  <c:v>8.44</c:v>
                </c:pt>
                <c:pt idx="538">
                  <c:v>10.33</c:v>
                </c:pt>
                <c:pt idx="539">
                  <c:v>8.2899999999999991</c:v>
                </c:pt>
                <c:pt idx="540">
                  <c:v>7.84</c:v>
                </c:pt>
                <c:pt idx="541">
                  <c:v>1.7</c:v>
                </c:pt>
                <c:pt idx="542">
                  <c:v>7.25</c:v>
                </c:pt>
                <c:pt idx="543">
                  <c:v>11.1</c:v>
                </c:pt>
                <c:pt idx="544">
                  <c:v>9.0299999999999994</c:v>
                </c:pt>
                <c:pt idx="545">
                  <c:v>5.86</c:v>
                </c:pt>
                <c:pt idx="546">
                  <c:v>4.42</c:v>
                </c:pt>
                <c:pt idx="547">
                  <c:v>8.09</c:v>
                </c:pt>
                <c:pt idx="548">
                  <c:v>5.44</c:v>
                </c:pt>
                <c:pt idx="549">
                  <c:v>6.81</c:v>
                </c:pt>
                <c:pt idx="550">
                  <c:v>10.37</c:v>
                </c:pt>
                <c:pt idx="551">
                  <c:v>6.81</c:v>
                </c:pt>
                <c:pt idx="552">
                  <c:v>1.31</c:v>
                </c:pt>
                <c:pt idx="553">
                  <c:v>2.09</c:v>
                </c:pt>
                <c:pt idx="554">
                  <c:v>2.77</c:v>
                </c:pt>
                <c:pt idx="555">
                  <c:v>-2.65</c:v>
                </c:pt>
                <c:pt idx="556">
                  <c:v>4.3</c:v>
                </c:pt>
                <c:pt idx="557">
                  <c:v>3.03</c:v>
                </c:pt>
                <c:pt idx="558">
                  <c:v>4.9000000000000004</c:v>
                </c:pt>
                <c:pt idx="559">
                  <c:v>4.8899999999999997</c:v>
                </c:pt>
                <c:pt idx="560">
                  <c:v>9.69</c:v>
                </c:pt>
                <c:pt idx="561">
                  <c:v>8.1999999999999993</c:v>
                </c:pt>
                <c:pt idx="562">
                  <c:v>6.72</c:v>
                </c:pt>
                <c:pt idx="563">
                  <c:v>6.5</c:v>
                </c:pt>
                <c:pt idx="564">
                  <c:v>5.36</c:v>
                </c:pt>
                <c:pt idx="565">
                  <c:v>3.33</c:v>
                </c:pt>
                <c:pt idx="566">
                  <c:v>3.68</c:v>
                </c:pt>
                <c:pt idx="567">
                  <c:v>-3.12</c:v>
                </c:pt>
                <c:pt idx="568">
                  <c:v>12.44</c:v>
                </c:pt>
                <c:pt idx="569">
                  <c:v>6.7</c:v>
                </c:pt>
                <c:pt idx="570">
                  <c:v>11.2</c:v>
                </c:pt>
                <c:pt idx="571">
                  <c:v>15.25</c:v>
                </c:pt>
                <c:pt idx="572">
                  <c:v>7.04</c:v>
                </c:pt>
                <c:pt idx="573">
                  <c:v>11.32</c:v>
                </c:pt>
                <c:pt idx="574">
                  <c:v>11.88</c:v>
                </c:pt>
                <c:pt idx="575">
                  <c:v>8.33</c:v>
                </c:pt>
                <c:pt idx="576">
                  <c:v>5.32</c:v>
                </c:pt>
                <c:pt idx="577">
                  <c:v>10.49</c:v>
                </c:pt>
                <c:pt idx="578">
                  <c:v>14.42</c:v>
                </c:pt>
                <c:pt idx="579">
                  <c:v>11.91</c:v>
                </c:pt>
                <c:pt idx="580">
                  <c:v>8.4</c:v>
                </c:pt>
                <c:pt idx="581">
                  <c:v>10.09</c:v>
                </c:pt>
                <c:pt idx="582">
                  <c:v>6.87</c:v>
                </c:pt>
                <c:pt idx="583">
                  <c:v>10.97</c:v>
                </c:pt>
                <c:pt idx="584">
                  <c:v>9.7200000000000006</c:v>
                </c:pt>
                <c:pt idx="585">
                  <c:v>16.02</c:v>
                </c:pt>
                <c:pt idx="586">
                  <c:v>16.62</c:v>
                </c:pt>
                <c:pt idx="587">
                  <c:v>13.62</c:v>
                </c:pt>
                <c:pt idx="588">
                  <c:v>10.9</c:v>
                </c:pt>
                <c:pt idx="589">
                  <c:v>7.02</c:v>
                </c:pt>
                <c:pt idx="590">
                  <c:v>7.89</c:v>
                </c:pt>
                <c:pt idx="591">
                  <c:v>4.8499999999999996</c:v>
                </c:pt>
                <c:pt idx="592">
                  <c:v>3.98</c:v>
                </c:pt>
                <c:pt idx="593">
                  <c:v>5.77</c:v>
                </c:pt>
                <c:pt idx="594">
                  <c:v>6.09</c:v>
                </c:pt>
                <c:pt idx="595">
                  <c:v>6.52</c:v>
                </c:pt>
                <c:pt idx="596">
                  <c:v>8.91</c:v>
                </c:pt>
                <c:pt idx="597">
                  <c:v>9.6199999999999992</c:v>
                </c:pt>
                <c:pt idx="598">
                  <c:v>8.1199999999999992</c:v>
                </c:pt>
                <c:pt idx="599">
                  <c:v>7.49</c:v>
                </c:pt>
                <c:pt idx="600">
                  <c:v>6.01</c:v>
                </c:pt>
                <c:pt idx="601">
                  <c:v>7.89</c:v>
                </c:pt>
                <c:pt idx="602">
                  <c:v>6.75</c:v>
                </c:pt>
                <c:pt idx="603">
                  <c:v>7.06</c:v>
                </c:pt>
                <c:pt idx="604">
                  <c:v>8.26</c:v>
                </c:pt>
                <c:pt idx="605">
                  <c:v>5</c:v>
                </c:pt>
                <c:pt idx="606">
                  <c:v>7.62</c:v>
                </c:pt>
                <c:pt idx="607">
                  <c:v>5.9</c:v>
                </c:pt>
                <c:pt idx="608">
                  <c:v>19.16</c:v>
                </c:pt>
                <c:pt idx="609">
                  <c:v>12.58</c:v>
                </c:pt>
                <c:pt idx="610">
                  <c:v>7.73</c:v>
                </c:pt>
                <c:pt idx="611">
                  <c:v>2.65</c:v>
                </c:pt>
                <c:pt idx="612">
                  <c:v>4.2</c:v>
                </c:pt>
                <c:pt idx="613">
                  <c:v>10.73</c:v>
                </c:pt>
                <c:pt idx="614">
                  <c:v>-6.54</c:v>
                </c:pt>
                <c:pt idx="615">
                  <c:v>-0.87</c:v>
                </c:pt>
                <c:pt idx="616">
                  <c:v>7.81</c:v>
                </c:pt>
                <c:pt idx="617">
                  <c:v>4.3899999999999997</c:v>
                </c:pt>
                <c:pt idx="618">
                  <c:v>18.84</c:v>
                </c:pt>
                <c:pt idx="619">
                  <c:v>19.41</c:v>
                </c:pt>
                <c:pt idx="620">
                  <c:v>26.05</c:v>
                </c:pt>
                <c:pt idx="621">
                  <c:v>32.81</c:v>
                </c:pt>
                <c:pt idx="622">
                  <c:v>16.420000000000002</c:v>
                </c:pt>
                <c:pt idx="623">
                  <c:v>13.96</c:v>
                </c:pt>
                <c:pt idx="624">
                  <c:v>18.84</c:v>
                </c:pt>
                <c:pt idx="625">
                  <c:v>16.23</c:v>
                </c:pt>
                <c:pt idx="626">
                  <c:v>16.920000000000002</c:v>
                </c:pt>
                <c:pt idx="627">
                  <c:v>14.82</c:v>
                </c:pt>
                <c:pt idx="628">
                  <c:v>17.98</c:v>
                </c:pt>
                <c:pt idx="629">
                  <c:v>6.55</c:v>
                </c:pt>
                <c:pt idx="630">
                  <c:v>9.7899999999999991</c:v>
                </c:pt>
                <c:pt idx="631">
                  <c:v>10.77</c:v>
                </c:pt>
                <c:pt idx="632">
                  <c:v>13.73</c:v>
                </c:pt>
                <c:pt idx="633">
                  <c:v>14.13</c:v>
                </c:pt>
                <c:pt idx="634">
                  <c:v>2.38</c:v>
                </c:pt>
                <c:pt idx="635">
                  <c:v>21.17</c:v>
                </c:pt>
                <c:pt idx="636">
                  <c:v>18.43</c:v>
                </c:pt>
                <c:pt idx="637">
                  <c:v>0.31</c:v>
                </c:pt>
                <c:pt idx="638">
                  <c:v>5.09</c:v>
                </c:pt>
                <c:pt idx="639">
                  <c:v>5.68</c:v>
                </c:pt>
                <c:pt idx="640">
                  <c:v>2.7</c:v>
                </c:pt>
                <c:pt idx="641">
                  <c:v>7.79</c:v>
                </c:pt>
                <c:pt idx="642">
                  <c:v>9.27</c:v>
                </c:pt>
                <c:pt idx="643">
                  <c:v>21.54</c:v>
                </c:pt>
                <c:pt idx="644">
                  <c:v>9.84</c:v>
                </c:pt>
                <c:pt idx="645">
                  <c:v>8.9600000000000009</c:v>
                </c:pt>
                <c:pt idx="646">
                  <c:v>8.2799999999999994</c:v>
                </c:pt>
                <c:pt idx="647">
                  <c:v>14.28</c:v>
                </c:pt>
                <c:pt idx="648">
                  <c:v>5.98</c:v>
                </c:pt>
                <c:pt idx="649">
                  <c:v>11.51</c:v>
                </c:pt>
                <c:pt idx="650">
                  <c:v>7.85</c:v>
                </c:pt>
                <c:pt idx="651">
                  <c:v>3.98</c:v>
                </c:pt>
                <c:pt idx="652">
                  <c:v>6.69</c:v>
                </c:pt>
                <c:pt idx="653">
                  <c:v>8.9600000000000009</c:v>
                </c:pt>
                <c:pt idx="654">
                  <c:v>7.46</c:v>
                </c:pt>
                <c:pt idx="655">
                  <c:v>4.68</c:v>
                </c:pt>
                <c:pt idx="656">
                  <c:v>19.2</c:v>
                </c:pt>
                <c:pt idx="657">
                  <c:v>17.45</c:v>
                </c:pt>
                <c:pt idx="658">
                  <c:v>9.89</c:v>
                </c:pt>
                <c:pt idx="659">
                  <c:v>8.4600000000000009</c:v>
                </c:pt>
                <c:pt idx="660">
                  <c:v>7.21</c:v>
                </c:pt>
                <c:pt idx="661">
                  <c:v>6.92</c:v>
                </c:pt>
                <c:pt idx="662">
                  <c:v>14.62</c:v>
                </c:pt>
                <c:pt idx="663">
                  <c:v>8.1300000000000008</c:v>
                </c:pt>
                <c:pt idx="664">
                  <c:v>7.02</c:v>
                </c:pt>
                <c:pt idx="665">
                  <c:v>6.58</c:v>
                </c:pt>
                <c:pt idx="666">
                  <c:v>14.4</c:v>
                </c:pt>
                <c:pt idx="667">
                  <c:v>34.54</c:v>
                </c:pt>
                <c:pt idx="668">
                  <c:v>30.9</c:v>
                </c:pt>
                <c:pt idx="669">
                  <c:v>27.9</c:v>
                </c:pt>
                <c:pt idx="670">
                  <c:v>26.92</c:v>
                </c:pt>
                <c:pt idx="671">
                  <c:v>20.67</c:v>
                </c:pt>
                <c:pt idx="672">
                  <c:v>21.04</c:v>
                </c:pt>
                <c:pt idx="673">
                  <c:v>21.15</c:v>
                </c:pt>
                <c:pt idx="674">
                  <c:v>5.03</c:v>
                </c:pt>
                <c:pt idx="675">
                  <c:v>15.88</c:v>
                </c:pt>
                <c:pt idx="676">
                  <c:v>10.84</c:v>
                </c:pt>
                <c:pt idx="677">
                  <c:v>14.95</c:v>
                </c:pt>
                <c:pt idx="678">
                  <c:v>14.85</c:v>
                </c:pt>
                <c:pt idx="679">
                  <c:v>16.11</c:v>
                </c:pt>
                <c:pt idx="680">
                  <c:v>14.57</c:v>
                </c:pt>
                <c:pt idx="681">
                  <c:v>20.93</c:v>
                </c:pt>
                <c:pt idx="682">
                  <c:v>25.65</c:v>
                </c:pt>
                <c:pt idx="683">
                  <c:v>18.899999999999999</c:v>
                </c:pt>
                <c:pt idx="684">
                  <c:v>15.73</c:v>
                </c:pt>
                <c:pt idx="685">
                  <c:v>2.84</c:v>
                </c:pt>
                <c:pt idx="686">
                  <c:v>8.5299999999999994</c:v>
                </c:pt>
                <c:pt idx="687">
                  <c:v>9.2200000000000006</c:v>
                </c:pt>
                <c:pt idx="688">
                  <c:v>22.08</c:v>
                </c:pt>
                <c:pt idx="689">
                  <c:v>16.55</c:v>
                </c:pt>
                <c:pt idx="690">
                  <c:v>22.17</c:v>
                </c:pt>
                <c:pt idx="691">
                  <c:v>21.12</c:v>
                </c:pt>
                <c:pt idx="692">
                  <c:v>28.23</c:v>
                </c:pt>
                <c:pt idx="693">
                  <c:v>15.08</c:v>
                </c:pt>
                <c:pt idx="694">
                  <c:v>16.96</c:v>
                </c:pt>
                <c:pt idx="695">
                  <c:v>17.45</c:v>
                </c:pt>
                <c:pt idx="696">
                  <c:v>19.64</c:v>
                </c:pt>
                <c:pt idx="697">
                  <c:v>9.1199999999999992</c:v>
                </c:pt>
                <c:pt idx="698">
                  <c:v>23.87</c:v>
                </c:pt>
                <c:pt idx="699">
                  <c:v>22.08</c:v>
                </c:pt>
                <c:pt idx="700">
                  <c:v>16.55</c:v>
                </c:pt>
                <c:pt idx="701">
                  <c:v>22.63</c:v>
                </c:pt>
                <c:pt idx="702">
                  <c:v>6.36</c:v>
                </c:pt>
                <c:pt idx="703">
                  <c:v>8.6300000000000008</c:v>
                </c:pt>
                <c:pt idx="704">
                  <c:v>10.49</c:v>
                </c:pt>
                <c:pt idx="705">
                  <c:v>19.440000000000001</c:v>
                </c:pt>
                <c:pt idx="706">
                  <c:v>24.63</c:v>
                </c:pt>
                <c:pt idx="707">
                  <c:v>20.149999999999999</c:v>
                </c:pt>
                <c:pt idx="708">
                  <c:v>13.22</c:v>
                </c:pt>
                <c:pt idx="709">
                  <c:v>14.81</c:v>
                </c:pt>
                <c:pt idx="710">
                  <c:v>14.07</c:v>
                </c:pt>
                <c:pt idx="711">
                  <c:v>9.56</c:v>
                </c:pt>
                <c:pt idx="712">
                  <c:v>16.61</c:v>
                </c:pt>
                <c:pt idx="713">
                  <c:v>17.48</c:v>
                </c:pt>
                <c:pt idx="714">
                  <c:v>18.07</c:v>
                </c:pt>
                <c:pt idx="715">
                  <c:v>15.28</c:v>
                </c:pt>
                <c:pt idx="716">
                  <c:v>14.6</c:v>
                </c:pt>
                <c:pt idx="717">
                  <c:v>14.38</c:v>
                </c:pt>
                <c:pt idx="718">
                  <c:v>13.64</c:v>
                </c:pt>
                <c:pt idx="719">
                  <c:v>21.28</c:v>
                </c:pt>
                <c:pt idx="720">
                  <c:v>19.73</c:v>
                </c:pt>
                <c:pt idx="721">
                  <c:v>18.2</c:v>
                </c:pt>
                <c:pt idx="722">
                  <c:v>11.07</c:v>
                </c:pt>
                <c:pt idx="723">
                  <c:v>7.07</c:v>
                </c:pt>
                <c:pt idx="724">
                  <c:v>6.7</c:v>
                </c:pt>
                <c:pt idx="725">
                  <c:v>14.39</c:v>
                </c:pt>
                <c:pt idx="726">
                  <c:v>13.44</c:v>
                </c:pt>
                <c:pt idx="727">
                  <c:v>10.71</c:v>
                </c:pt>
                <c:pt idx="728">
                  <c:v>22.26</c:v>
                </c:pt>
                <c:pt idx="729">
                  <c:v>30.44</c:v>
                </c:pt>
                <c:pt idx="730">
                  <c:v>15.9</c:v>
                </c:pt>
                <c:pt idx="731">
                  <c:v>17.59</c:v>
                </c:pt>
                <c:pt idx="732">
                  <c:v>17.920000000000002</c:v>
                </c:pt>
                <c:pt idx="733">
                  <c:v>19.829999999999998</c:v>
                </c:pt>
                <c:pt idx="734">
                  <c:v>12.28</c:v>
                </c:pt>
                <c:pt idx="735">
                  <c:v>12.33</c:v>
                </c:pt>
                <c:pt idx="736">
                  <c:v>12.5</c:v>
                </c:pt>
                <c:pt idx="737">
                  <c:v>24.1</c:v>
                </c:pt>
                <c:pt idx="738">
                  <c:v>11.69</c:v>
                </c:pt>
                <c:pt idx="739">
                  <c:v>14.98</c:v>
                </c:pt>
                <c:pt idx="740">
                  <c:v>17.600000000000001</c:v>
                </c:pt>
                <c:pt idx="741">
                  <c:v>16</c:v>
                </c:pt>
                <c:pt idx="742">
                  <c:v>15.46</c:v>
                </c:pt>
                <c:pt idx="743">
                  <c:v>13.51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tabSelected="1" workbookViewId="0"/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39">
        <v>44256.020833333299</v>
      </c>
      <c r="B2" s="41">
        <v>0.18362500000000001</v>
      </c>
      <c r="C2" s="41">
        <v>0.1855</v>
      </c>
      <c r="D2" s="23">
        <v>8</v>
      </c>
    </row>
    <row r="3" spans="1:4" x14ac:dyDescent="0.35">
      <c r="A3" s="40">
        <v>44256.041666666701</v>
      </c>
      <c r="B3" s="42">
        <v>-0.23474999999999999</v>
      </c>
      <c r="C3" s="42">
        <v>0.237125</v>
      </c>
      <c r="D3" s="24">
        <v>8</v>
      </c>
    </row>
    <row r="4" spans="1:4" x14ac:dyDescent="0.35">
      <c r="A4" s="39">
        <v>44256.0625</v>
      </c>
      <c r="B4" s="41">
        <v>-0.39100000000000001</v>
      </c>
      <c r="C4" s="41">
        <v>0.268125</v>
      </c>
      <c r="D4" s="23">
        <v>8</v>
      </c>
    </row>
    <row r="5" spans="1:4" x14ac:dyDescent="0.35">
      <c r="A5" s="40">
        <v>44256.083333333299</v>
      </c>
      <c r="B5" s="42">
        <v>-0.42799999999999999</v>
      </c>
      <c r="C5" s="42">
        <v>0.28366669999999999</v>
      </c>
      <c r="D5" s="24">
        <v>8</v>
      </c>
    </row>
    <row r="6" spans="1:4" x14ac:dyDescent="0.35">
      <c r="A6" s="39">
        <v>44256.104166666701</v>
      </c>
      <c r="B6" s="41">
        <v>-0.57866669999999998</v>
      </c>
      <c r="C6" s="41">
        <v>0.29399999999999998</v>
      </c>
      <c r="D6" s="23">
        <v>8</v>
      </c>
    </row>
    <row r="7" spans="1:4" x14ac:dyDescent="0.35">
      <c r="A7" s="40">
        <v>44256.125</v>
      </c>
      <c r="B7" s="42">
        <v>-0.52188889999999999</v>
      </c>
      <c r="C7" s="42">
        <v>0.2112</v>
      </c>
      <c r="D7" s="24">
        <v>8</v>
      </c>
    </row>
    <row r="8" spans="1:4" x14ac:dyDescent="0.35">
      <c r="A8" s="39">
        <v>44256.145833333299</v>
      </c>
      <c r="B8" s="41">
        <v>-0.42777779999999999</v>
      </c>
      <c r="C8" s="41">
        <v>0.2005555</v>
      </c>
      <c r="D8" s="23">
        <v>8</v>
      </c>
    </row>
    <row r="9" spans="1:4" x14ac:dyDescent="0.35">
      <c r="A9" s="40">
        <v>44256.166666666701</v>
      </c>
      <c r="B9" s="42">
        <v>-0.520625</v>
      </c>
      <c r="C9" s="42">
        <v>0.28475</v>
      </c>
      <c r="D9" s="24">
        <v>8</v>
      </c>
    </row>
    <row r="10" spans="1:4" x14ac:dyDescent="0.35">
      <c r="A10" s="39">
        <v>44256.1875</v>
      </c>
      <c r="B10" s="41">
        <v>-0.53387499999999999</v>
      </c>
      <c r="C10" s="41">
        <v>0.25074999999999997</v>
      </c>
      <c r="D10" s="23">
        <v>8</v>
      </c>
    </row>
    <row r="11" spans="1:4" x14ac:dyDescent="0.35">
      <c r="A11" s="40">
        <v>44256.208333333299</v>
      </c>
      <c r="B11" s="42">
        <v>-0.40899999999999997</v>
      </c>
      <c r="C11" s="42">
        <v>0.15049999999999999</v>
      </c>
      <c r="D11" s="24">
        <v>8</v>
      </c>
    </row>
    <row r="12" spans="1:4" x14ac:dyDescent="0.35">
      <c r="A12" s="39">
        <v>44256.229166666701</v>
      </c>
      <c r="B12" s="41">
        <v>-0.10085710000000001</v>
      </c>
      <c r="C12" s="41">
        <v>0.1844286</v>
      </c>
      <c r="D12" s="23">
        <v>8</v>
      </c>
    </row>
    <row r="13" spans="1:4" x14ac:dyDescent="0.35">
      <c r="A13" s="40">
        <v>44256.25</v>
      </c>
      <c r="B13" s="42">
        <v>-0.28216669999999999</v>
      </c>
      <c r="C13" s="42">
        <v>0.19783329999999999</v>
      </c>
      <c r="D13" s="24">
        <v>8</v>
      </c>
    </row>
    <row r="14" spans="1:4" x14ac:dyDescent="0.35">
      <c r="A14" s="39">
        <v>44256.270833333299</v>
      </c>
      <c r="B14" s="41">
        <v>-0.31237500000000001</v>
      </c>
      <c r="C14" s="41">
        <v>0.1898889</v>
      </c>
      <c r="D14" s="23">
        <v>8</v>
      </c>
    </row>
    <row r="15" spans="1:4" x14ac:dyDescent="0.35">
      <c r="A15" s="40">
        <v>44256.291666666701</v>
      </c>
      <c r="B15" s="42">
        <v>-0.39400000000000002</v>
      </c>
      <c r="C15" s="42">
        <v>0.18</v>
      </c>
      <c r="D15" s="24">
        <v>8</v>
      </c>
    </row>
    <row r="16" spans="1:4" x14ac:dyDescent="0.35">
      <c r="A16" s="39">
        <v>44256.3125</v>
      </c>
      <c r="B16" s="41">
        <v>-0.48499999999999999</v>
      </c>
      <c r="C16" s="41">
        <v>0.16075</v>
      </c>
      <c r="D16" s="23">
        <v>8</v>
      </c>
    </row>
    <row r="17" spans="1:4" x14ac:dyDescent="0.35">
      <c r="A17" s="40">
        <v>44256.333333333299</v>
      </c>
      <c r="B17" s="42">
        <v>0.30075000000000002</v>
      </c>
      <c r="C17" s="42">
        <v>0.36499999999999999</v>
      </c>
      <c r="D17" s="24">
        <v>8</v>
      </c>
    </row>
    <row r="18" spans="1:4" x14ac:dyDescent="0.35">
      <c r="A18" s="39">
        <v>44256.354166666701</v>
      </c>
      <c r="B18" s="41">
        <v>0.33137499999999998</v>
      </c>
      <c r="C18" s="41">
        <v>0.51549999999999996</v>
      </c>
      <c r="D18" s="23">
        <v>8</v>
      </c>
    </row>
    <row r="19" spans="1:4" x14ac:dyDescent="0.35">
      <c r="A19" s="40">
        <v>44256.375</v>
      </c>
      <c r="B19" s="42">
        <v>0.50787499999999997</v>
      </c>
      <c r="C19" s="42">
        <v>0.37824999999999998</v>
      </c>
      <c r="D19" s="24">
        <v>8</v>
      </c>
    </row>
    <row r="20" spans="1:4" x14ac:dyDescent="0.35">
      <c r="A20" s="39">
        <v>44256.395833333299</v>
      </c>
      <c r="B20" s="41">
        <v>0.59599999999999997</v>
      </c>
      <c r="C20" s="41">
        <v>0.32824999999999999</v>
      </c>
      <c r="D20" s="23">
        <v>8</v>
      </c>
    </row>
    <row r="21" spans="1:4" x14ac:dyDescent="0.35">
      <c r="A21" s="40">
        <v>44256.416666666701</v>
      </c>
      <c r="B21" s="42">
        <v>0.71814290000000003</v>
      </c>
      <c r="C21" s="42">
        <v>0.21274999999999999</v>
      </c>
      <c r="D21" s="24">
        <v>8</v>
      </c>
    </row>
    <row r="22" spans="1:4" x14ac:dyDescent="0.35">
      <c r="A22" s="39">
        <v>44256.4375</v>
      </c>
      <c r="B22" s="41">
        <v>0.71566669999999999</v>
      </c>
      <c r="C22" s="41">
        <v>3.7374999999999999E-2</v>
      </c>
      <c r="D22" s="23">
        <v>8</v>
      </c>
    </row>
    <row r="23" spans="1:4" x14ac:dyDescent="0.35">
      <c r="A23" s="40">
        <v>44256.458333333299</v>
      </c>
      <c r="B23" s="42">
        <v>0.57225000000000004</v>
      </c>
      <c r="C23" s="42">
        <v>-6.1249999999999999E-2</v>
      </c>
      <c r="D23" s="24">
        <v>8</v>
      </c>
    </row>
    <row r="24" spans="1:4" x14ac:dyDescent="0.35">
      <c r="A24" s="39">
        <v>44256.479166666701</v>
      </c>
      <c r="B24" s="41">
        <v>0.57012499999999999</v>
      </c>
      <c r="C24" s="41">
        <v>-6.9750000000000006E-2</v>
      </c>
      <c r="D24" s="23">
        <v>8</v>
      </c>
    </row>
    <row r="25" spans="1:4" x14ac:dyDescent="0.35">
      <c r="A25" s="40">
        <v>44256.5</v>
      </c>
      <c r="B25" s="42">
        <v>0.72</v>
      </c>
      <c r="C25" s="42">
        <v>-0.22637499999999999</v>
      </c>
      <c r="D25" s="24">
        <v>8</v>
      </c>
    </row>
    <row r="26" spans="1:4" x14ac:dyDescent="0.35">
      <c r="A26" s="39">
        <v>44256.520833333299</v>
      </c>
      <c r="B26" s="43"/>
      <c r="C26" s="41">
        <v>-0.44600000000000001</v>
      </c>
      <c r="D26" s="23">
        <v>8</v>
      </c>
    </row>
    <row r="27" spans="1:4" x14ac:dyDescent="0.35">
      <c r="A27" s="40">
        <v>44256.541666666701</v>
      </c>
      <c r="B27" s="42">
        <v>0.47387499999999999</v>
      </c>
      <c r="C27" s="42">
        <v>-0.51849999999999996</v>
      </c>
      <c r="D27" s="24">
        <v>8</v>
      </c>
    </row>
    <row r="28" spans="1:4" x14ac:dyDescent="0.35">
      <c r="A28" s="39">
        <v>44256.5625</v>
      </c>
      <c r="B28" s="41">
        <v>0.69725000000000004</v>
      </c>
      <c r="C28" s="41">
        <v>-0.55016670000000001</v>
      </c>
      <c r="D28" s="23">
        <v>8</v>
      </c>
    </row>
    <row r="29" spans="1:4" x14ac:dyDescent="0.35">
      <c r="A29" s="40">
        <v>44256.583333333299</v>
      </c>
      <c r="B29" s="42">
        <v>0.57166669999999997</v>
      </c>
      <c r="C29" s="42">
        <v>-0.41499999999999998</v>
      </c>
      <c r="D29" s="24">
        <v>8</v>
      </c>
    </row>
    <row r="30" spans="1:4" x14ac:dyDescent="0.35">
      <c r="A30" s="39">
        <v>44256.604166666701</v>
      </c>
      <c r="B30" s="41">
        <v>0.89044449999999997</v>
      </c>
      <c r="C30" s="41">
        <v>-0.34437499999999999</v>
      </c>
      <c r="D30" s="23">
        <v>8</v>
      </c>
    </row>
    <row r="31" spans="1:4" x14ac:dyDescent="0.35">
      <c r="A31" s="40">
        <v>44256.625</v>
      </c>
      <c r="B31" s="42">
        <v>0.83537499999999998</v>
      </c>
      <c r="C31" s="42">
        <v>-0.20937500000000001</v>
      </c>
      <c r="D31" s="24">
        <v>8</v>
      </c>
    </row>
    <row r="32" spans="1:4" x14ac:dyDescent="0.35">
      <c r="A32" s="39">
        <v>44256.645833333299</v>
      </c>
      <c r="B32" s="41">
        <v>0.48599999999999999</v>
      </c>
      <c r="C32" s="41">
        <v>-0.37425000000000003</v>
      </c>
      <c r="D32" s="23">
        <v>8</v>
      </c>
    </row>
    <row r="33" spans="1:4" x14ac:dyDescent="0.35">
      <c r="A33" s="40">
        <v>44256.666666666701</v>
      </c>
      <c r="B33" s="42">
        <v>0.2418333</v>
      </c>
      <c r="C33" s="42">
        <v>-0.29933330000000002</v>
      </c>
      <c r="D33" s="24">
        <v>8</v>
      </c>
    </row>
    <row r="34" spans="1:4" x14ac:dyDescent="0.35">
      <c r="A34" s="39">
        <v>44256.6875</v>
      </c>
      <c r="B34" s="43"/>
      <c r="C34" s="43"/>
      <c r="D34" s="23">
        <v>8</v>
      </c>
    </row>
    <row r="35" spans="1:4" x14ac:dyDescent="0.35">
      <c r="A35" s="40">
        <v>44256.708333333299</v>
      </c>
      <c r="B35" s="44"/>
      <c r="C35" s="44"/>
      <c r="D35" s="24">
        <v>8</v>
      </c>
    </row>
    <row r="36" spans="1:4" x14ac:dyDescent="0.35">
      <c r="A36" s="39">
        <v>44256.729166666701</v>
      </c>
      <c r="B36" s="41">
        <v>1.0277499999999999</v>
      </c>
      <c r="C36" s="41">
        <v>-0.43387500000000001</v>
      </c>
      <c r="D36" s="23">
        <v>8</v>
      </c>
    </row>
    <row r="37" spans="1:4" x14ac:dyDescent="0.35">
      <c r="A37" s="40">
        <v>44256.75</v>
      </c>
      <c r="B37" s="42">
        <v>0.82274999999999998</v>
      </c>
      <c r="C37" s="42">
        <v>8.1250000000000003E-3</v>
      </c>
      <c r="D37" s="24">
        <v>8</v>
      </c>
    </row>
    <row r="38" spans="1:4" x14ac:dyDescent="0.35">
      <c r="A38" s="39">
        <v>44256.770833333299</v>
      </c>
      <c r="B38" s="41">
        <v>0.64466670000000004</v>
      </c>
      <c r="C38" s="41">
        <v>-9.8000000000000004E-2</v>
      </c>
      <c r="D38" s="23">
        <v>8</v>
      </c>
    </row>
    <row r="39" spans="1:4" x14ac:dyDescent="0.35">
      <c r="A39" s="40">
        <v>44256.791666666701</v>
      </c>
      <c r="B39" s="42">
        <v>0.4603333</v>
      </c>
      <c r="C39" s="42">
        <v>-0.1473333</v>
      </c>
      <c r="D39" s="24">
        <v>8</v>
      </c>
    </row>
    <row r="40" spans="1:4" x14ac:dyDescent="0.35">
      <c r="A40" s="39">
        <v>44256.8125</v>
      </c>
      <c r="B40" s="41">
        <v>0.37524999999999997</v>
      </c>
      <c r="C40" s="41">
        <v>-0.112</v>
      </c>
      <c r="D40" s="23">
        <v>8</v>
      </c>
    </row>
    <row r="41" spans="1:4" x14ac:dyDescent="0.35">
      <c r="A41" s="40">
        <v>44256.833333333299</v>
      </c>
      <c r="B41" s="42">
        <v>0.41333330000000001</v>
      </c>
      <c r="C41" s="42">
        <v>-2.0899999999999998E-2</v>
      </c>
      <c r="D41" s="24">
        <v>8</v>
      </c>
    </row>
    <row r="42" spans="1:4" x14ac:dyDescent="0.35">
      <c r="A42" s="39">
        <v>44256.854166666701</v>
      </c>
      <c r="B42" s="41">
        <v>0.29388890000000001</v>
      </c>
      <c r="C42" s="41">
        <v>0.70855559999999995</v>
      </c>
      <c r="D42" s="23">
        <v>8</v>
      </c>
    </row>
    <row r="43" spans="1:4" x14ac:dyDescent="0.35">
      <c r="A43" s="40">
        <v>44256.875</v>
      </c>
      <c r="B43" s="42">
        <v>-0.123375</v>
      </c>
      <c r="C43" s="42">
        <v>0.73250000000000004</v>
      </c>
      <c r="D43" s="24">
        <v>8</v>
      </c>
    </row>
    <row r="44" spans="1:4" x14ac:dyDescent="0.35">
      <c r="A44" s="39">
        <v>44256.895833333299</v>
      </c>
      <c r="B44" s="41">
        <v>-0.19337499999999999</v>
      </c>
      <c r="C44" s="41">
        <v>0.46074999999999999</v>
      </c>
      <c r="D44" s="23">
        <v>8</v>
      </c>
    </row>
    <row r="45" spans="1:4" x14ac:dyDescent="0.35">
      <c r="A45" s="40">
        <v>44256.916666666701</v>
      </c>
      <c r="B45" s="42">
        <v>-0.19728570000000001</v>
      </c>
      <c r="C45" s="42">
        <v>0.48657139999999999</v>
      </c>
      <c r="D45" s="24">
        <v>8</v>
      </c>
    </row>
    <row r="46" spans="1:4" x14ac:dyDescent="0.35">
      <c r="A46" s="39">
        <v>44256.9375</v>
      </c>
      <c r="B46" s="41">
        <v>-0.38450000000000001</v>
      </c>
      <c r="C46" s="41">
        <v>0.29766670000000001</v>
      </c>
      <c r="D46" s="23">
        <v>8</v>
      </c>
    </row>
    <row r="47" spans="1:4" x14ac:dyDescent="0.35">
      <c r="A47" s="40">
        <v>44256.958333333299</v>
      </c>
      <c r="B47" s="42">
        <v>-0.53885720000000004</v>
      </c>
      <c r="C47" s="42">
        <v>0.32642860000000001</v>
      </c>
      <c r="D47" s="24">
        <v>8</v>
      </c>
    </row>
    <row r="48" spans="1:4" x14ac:dyDescent="0.35">
      <c r="A48" s="39">
        <v>44256.979166666701</v>
      </c>
      <c r="B48" s="41">
        <v>-0.57255549999999999</v>
      </c>
      <c r="C48" s="41">
        <v>0.47870000000000001</v>
      </c>
      <c r="D48" s="23">
        <v>8</v>
      </c>
    </row>
    <row r="49" spans="1:4" x14ac:dyDescent="0.35">
      <c r="A49" s="40">
        <v>44257</v>
      </c>
      <c r="B49" s="42">
        <v>-0.2451111</v>
      </c>
      <c r="C49" s="42">
        <v>0.43377779999999999</v>
      </c>
      <c r="D49" s="24">
        <v>8</v>
      </c>
    </row>
    <row r="50" spans="1:4" x14ac:dyDescent="0.35">
      <c r="A50" s="39">
        <v>44257.020833333299</v>
      </c>
      <c r="B50" s="41">
        <v>-0.25600000000000001</v>
      </c>
      <c r="C50" s="41">
        <v>0.50375000000000003</v>
      </c>
      <c r="D50" s="23">
        <v>8</v>
      </c>
    </row>
    <row r="51" spans="1:4" x14ac:dyDescent="0.35">
      <c r="A51" s="40">
        <v>44257.041666666701</v>
      </c>
      <c r="B51" s="42">
        <v>-0.3</v>
      </c>
      <c r="C51" s="42">
        <v>0.38100000000000001</v>
      </c>
      <c r="D51" s="24">
        <v>8</v>
      </c>
    </row>
    <row r="52" spans="1:4" x14ac:dyDescent="0.35">
      <c r="A52" s="39">
        <v>44257.0625</v>
      </c>
      <c r="B52" s="41">
        <v>-0.42025000000000001</v>
      </c>
      <c r="C52" s="41">
        <v>0.19750000000000001</v>
      </c>
      <c r="D52" s="23">
        <v>8</v>
      </c>
    </row>
    <row r="53" spans="1:4" x14ac:dyDescent="0.35">
      <c r="A53" s="40">
        <v>44257.083333333299</v>
      </c>
      <c r="B53" s="42">
        <v>-0.307</v>
      </c>
      <c r="C53" s="42">
        <v>9.8333320000000002E-3</v>
      </c>
      <c r="D53" s="24">
        <v>8</v>
      </c>
    </row>
    <row r="54" spans="1:4" x14ac:dyDescent="0.35">
      <c r="A54" s="39">
        <v>44257.104166666701</v>
      </c>
      <c r="B54" s="41">
        <v>-0.33</v>
      </c>
      <c r="C54" s="41">
        <v>-0.1376667</v>
      </c>
      <c r="D54" s="23">
        <v>8</v>
      </c>
    </row>
    <row r="55" spans="1:4" x14ac:dyDescent="0.35">
      <c r="A55" s="40">
        <v>44257.125</v>
      </c>
      <c r="B55" s="42">
        <v>-0.27288889999999999</v>
      </c>
      <c r="C55" s="42">
        <v>-6.3600000000000004E-2</v>
      </c>
      <c r="D55" s="24">
        <v>8</v>
      </c>
    </row>
    <row r="56" spans="1:4" x14ac:dyDescent="0.35">
      <c r="A56" s="39">
        <v>44257.145833333299</v>
      </c>
      <c r="B56" s="41">
        <v>-0.29622219999999999</v>
      </c>
      <c r="C56" s="41">
        <v>-1.111111E-2</v>
      </c>
      <c r="D56" s="23">
        <v>8</v>
      </c>
    </row>
    <row r="57" spans="1:4" x14ac:dyDescent="0.35">
      <c r="A57" s="40">
        <v>44257.166666666701</v>
      </c>
      <c r="B57" s="42">
        <v>-0.24349999999999999</v>
      </c>
      <c r="C57" s="42">
        <v>-0.15137500000000001</v>
      </c>
      <c r="D57" s="24">
        <v>8</v>
      </c>
    </row>
    <row r="58" spans="1:4" x14ac:dyDescent="0.35">
      <c r="A58" s="39">
        <v>44257.1875</v>
      </c>
      <c r="B58" s="41">
        <v>-0.43125000000000002</v>
      </c>
      <c r="C58" s="41">
        <v>-7.5374999999999998E-2</v>
      </c>
      <c r="D58" s="23">
        <v>8</v>
      </c>
    </row>
    <row r="59" spans="1:4" x14ac:dyDescent="0.35">
      <c r="A59" s="40">
        <v>44257.208333333299</v>
      </c>
      <c r="B59" s="42">
        <v>-0.127</v>
      </c>
      <c r="C59" s="42">
        <v>8.5000000000000006E-2</v>
      </c>
      <c r="D59" s="24">
        <v>8</v>
      </c>
    </row>
    <row r="60" spans="1:4" x14ac:dyDescent="0.35">
      <c r="A60" s="39">
        <v>44257.229166666701</v>
      </c>
      <c r="B60" s="41">
        <v>0.19657140000000001</v>
      </c>
      <c r="C60" s="41">
        <v>0.16471430000000001</v>
      </c>
      <c r="D60" s="23">
        <v>8</v>
      </c>
    </row>
    <row r="61" spans="1:4" x14ac:dyDescent="0.35">
      <c r="A61" s="40">
        <v>44257.25</v>
      </c>
      <c r="B61" s="42">
        <v>1.872333</v>
      </c>
      <c r="C61" s="42">
        <v>0.215</v>
      </c>
      <c r="D61" s="24">
        <v>8</v>
      </c>
    </row>
    <row r="62" spans="1:4" x14ac:dyDescent="0.35">
      <c r="A62" s="39">
        <v>44257.270833333299</v>
      </c>
      <c r="B62" s="41">
        <v>1.3165</v>
      </c>
      <c r="C62" s="41">
        <v>0.29699999999999999</v>
      </c>
      <c r="D62" s="23">
        <v>8</v>
      </c>
    </row>
    <row r="63" spans="1:4" x14ac:dyDescent="0.35">
      <c r="A63" s="40">
        <v>44257.291666666701</v>
      </c>
      <c r="B63" s="42">
        <v>0.52322219999999997</v>
      </c>
      <c r="C63" s="42">
        <v>0.2421111</v>
      </c>
      <c r="D63" s="24">
        <v>8</v>
      </c>
    </row>
    <row r="64" spans="1:4" x14ac:dyDescent="0.35">
      <c r="A64" s="39">
        <v>44257.3125</v>
      </c>
      <c r="B64" s="41">
        <v>-4.4999999999999998E-2</v>
      </c>
      <c r="C64" s="41">
        <v>0.22875000000000001</v>
      </c>
      <c r="D64" s="23">
        <v>8</v>
      </c>
    </row>
    <row r="65" spans="1:4" x14ac:dyDescent="0.35">
      <c r="A65" s="40">
        <v>44257.333333333299</v>
      </c>
      <c r="B65" s="42">
        <v>-0.25487500000000002</v>
      </c>
      <c r="C65" s="42">
        <v>0.17912500000000001</v>
      </c>
      <c r="D65" s="24">
        <v>8</v>
      </c>
    </row>
    <row r="66" spans="1:4" x14ac:dyDescent="0.35">
      <c r="A66" s="39">
        <v>44257.354166666701</v>
      </c>
      <c r="B66" s="41">
        <v>-0.174125</v>
      </c>
      <c r="C66" s="41">
        <v>7.4624999999999997E-2</v>
      </c>
      <c r="D66" s="23">
        <v>8</v>
      </c>
    </row>
    <row r="67" spans="1:4" x14ac:dyDescent="0.35">
      <c r="A67" s="40">
        <v>44257.375</v>
      </c>
      <c r="B67" s="42">
        <v>0.16612499999999999</v>
      </c>
      <c r="C67" s="42">
        <v>8.8499999999999995E-2</v>
      </c>
      <c r="D67" s="24">
        <v>8</v>
      </c>
    </row>
    <row r="68" spans="1:4" x14ac:dyDescent="0.35">
      <c r="A68" s="39">
        <v>44257.395833333299</v>
      </c>
      <c r="B68" s="41">
        <v>0.22333330000000001</v>
      </c>
      <c r="C68" s="41">
        <v>0.13825000000000001</v>
      </c>
      <c r="D68" s="23">
        <v>8</v>
      </c>
    </row>
    <row r="69" spans="1:4" x14ac:dyDescent="0.35">
      <c r="A69" s="40">
        <v>44257.416666666701</v>
      </c>
      <c r="B69" s="42">
        <v>0.31900000000000001</v>
      </c>
      <c r="C69" s="42">
        <v>7.4750010000000006E-2</v>
      </c>
      <c r="D69" s="24">
        <v>8</v>
      </c>
    </row>
    <row r="70" spans="1:4" x14ac:dyDescent="0.35">
      <c r="A70" s="39">
        <v>44257.4375</v>
      </c>
      <c r="B70" s="41">
        <v>0.50722219999999996</v>
      </c>
      <c r="C70" s="41">
        <v>5.4625E-2</v>
      </c>
      <c r="D70" s="23">
        <v>8</v>
      </c>
    </row>
    <row r="71" spans="1:4" x14ac:dyDescent="0.35">
      <c r="A71" s="40">
        <v>44257.458333333299</v>
      </c>
      <c r="B71" s="42">
        <v>0.65849999999999997</v>
      </c>
      <c r="C71" s="42">
        <v>7.0000000000000007E-2</v>
      </c>
      <c r="D71" s="24">
        <v>8</v>
      </c>
    </row>
    <row r="72" spans="1:4" x14ac:dyDescent="0.35">
      <c r="A72" s="39">
        <v>44257.479166666701</v>
      </c>
      <c r="B72" s="41">
        <v>0.67262500000000003</v>
      </c>
      <c r="C72" s="41">
        <v>0.13400000000000001</v>
      </c>
      <c r="D72" s="23">
        <v>8</v>
      </c>
    </row>
    <row r="73" spans="1:4" x14ac:dyDescent="0.35">
      <c r="A73" s="40">
        <v>44257.5</v>
      </c>
      <c r="B73" s="42">
        <v>0.79962500000000003</v>
      </c>
      <c r="C73" s="42">
        <v>0.18437500000000001</v>
      </c>
      <c r="D73" s="24">
        <v>8</v>
      </c>
    </row>
    <row r="74" spans="1:4" x14ac:dyDescent="0.35">
      <c r="A74" s="39">
        <v>44257.520833333299</v>
      </c>
      <c r="B74" s="43"/>
      <c r="C74" s="41">
        <v>0.14649999999999999</v>
      </c>
      <c r="D74" s="23">
        <v>8</v>
      </c>
    </row>
    <row r="75" spans="1:4" x14ac:dyDescent="0.35">
      <c r="A75" s="40">
        <v>44257.541666666701</v>
      </c>
      <c r="B75" s="42">
        <v>0.84524999999999995</v>
      </c>
      <c r="C75" s="42">
        <v>5.7375000000000002E-2</v>
      </c>
      <c r="D75" s="24">
        <v>8</v>
      </c>
    </row>
    <row r="76" spans="1:4" x14ac:dyDescent="0.35">
      <c r="A76" s="39">
        <v>44257.5625</v>
      </c>
      <c r="B76" s="41">
        <v>0.730375</v>
      </c>
      <c r="C76" s="41">
        <v>-5.1666669999999998E-3</v>
      </c>
      <c r="D76" s="23">
        <v>8</v>
      </c>
    </row>
    <row r="77" spans="1:4" x14ac:dyDescent="0.35">
      <c r="A77" s="40">
        <v>44257.583333333299</v>
      </c>
      <c r="B77" s="42">
        <v>0.46200000000000002</v>
      </c>
      <c r="C77" s="42">
        <v>5.1714290000000003E-2</v>
      </c>
      <c r="D77" s="24">
        <v>8</v>
      </c>
    </row>
    <row r="78" spans="1:4" x14ac:dyDescent="0.35">
      <c r="A78" s="39">
        <v>44257.604166666701</v>
      </c>
      <c r="B78" s="41">
        <v>0.44333329999999999</v>
      </c>
      <c r="C78" s="41">
        <v>0.11525000000000001</v>
      </c>
      <c r="D78" s="23">
        <v>8</v>
      </c>
    </row>
    <row r="79" spans="1:4" x14ac:dyDescent="0.35">
      <c r="A79" s="40">
        <v>44257.625</v>
      </c>
      <c r="B79" s="42">
        <v>0.42225000000000001</v>
      </c>
      <c r="C79" s="42">
        <v>0.27562500000000001</v>
      </c>
      <c r="D79" s="24">
        <v>8</v>
      </c>
    </row>
    <row r="80" spans="1:4" x14ac:dyDescent="0.35">
      <c r="A80" s="39">
        <v>44257.645833333299</v>
      </c>
      <c r="B80" s="41">
        <v>0.57299999999999995</v>
      </c>
      <c r="C80" s="41">
        <v>0.31887500000000002</v>
      </c>
      <c r="D80" s="23">
        <v>8</v>
      </c>
    </row>
    <row r="81" spans="1:4" x14ac:dyDescent="0.35">
      <c r="A81" s="40">
        <v>44257.666666666701</v>
      </c>
      <c r="B81" s="42">
        <v>0.79500000000000004</v>
      </c>
      <c r="C81" s="42">
        <v>0.21477779999999999</v>
      </c>
      <c r="D81" s="24">
        <v>8</v>
      </c>
    </row>
    <row r="82" spans="1:4" x14ac:dyDescent="0.35">
      <c r="A82" s="39">
        <v>44257.6875</v>
      </c>
      <c r="B82" s="43"/>
      <c r="C82" s="43"/>
      <c r="D82" s="23">
        <v>8</v>
      </c>
    </row>
    <row r="83" spans="1:4" x14ac:dyDescent="0.35">
      <c r="A83" s="40">
        <v>44257.708333333299</v>
      </c>
      <c r="B83" s="44"/>
      <c r="C83" s="44"/>
      <c r="D83" s="24">
        <v>8</v>
      </c>
    </row>
    <row r="84" spans="1:4" x14ac:dyDescent="0.35">
      <c r="A84" s="39">
        <v>44257.729166666701</v>
      </c>
      <c r="B84" s="41">
        <v>0.28887499999999999</v>
      </c>
      <c r="C84" s="41">
        <v>-3.500001E-3</v>
      </c>
      <c r="D84" s="23">
        <v>8</v>
      </c>
    </row>
    <row r="85" spans="1:4" x14ac:dyDescent="0.35">
      <c r="A85" s="40">
        <v>44257.75</v>
      </c>
      <c r="B85" s="42">
        <v>0.216</v>
      </c>
      <c r="C85" s="42">
        <v>-0.12987499999999999</v>
      </c>
      <c r="D85" s="24">
        <v>8</v>
      </c>
    </row>
    <row r="86" spans="1:4" x14ac:dyDescent="0.35">
      <c r="A86" s="39">
        <v>44257.770833333299</v>
      </c>
      <c r="B86" s="41">
        <v>0.18149999999999999</v>
      </c>
      <c r="C86" s="41">
        <v>-0.42266670000000001</v>
      </c>
      <c r="D86" s="23">
        <v>8</v>
      </c>
    </row>
    <row r="87" spans="1:4" x14ac:dyDescent="0.35">
      <c r="A87" s="40">
        <v>44257.791666666701</v>
      </c>
      <c r="B87" s="42">
        <v>-0.10150000000000001</v>
      </c>
      <c r="C87" s="42">
        <v>-0.38850000000000001</v>
      </c>
      <c r="D87" s="24">
        <v>8</v>
      </c>
    </row>
    <row r="88" spans="1:4" x14ac:dyDescent="0.35">
      <c r="A88" s="39">
        <v>44257.8125</v>
      </c>
      <c r="B88" s="41">
        <v>-0.104375</v>
      </c>
      <c r="C88" s="41">
        <v>-0.17937500000000001</v>
      </c>
      <c r="D88" s="23">
        <v>8</v>
      </c>
    </row>
    <row r="89" spans="1:4" x14ac:dyDescent="0.35">
      <c r="A89" s="40">
        <v>44257.833333333299</v>
      </c>
      <c r="B89" s="42">
        <v>-0.22620000000000001</v>
      </c>
      <c r="C89" s="42">
        <v>-0.19489999999999999</v>
      </c>
      <c r="D89" s="24">
        <v>8</v>
      </c>
    </row>
    <row r="90" spans="1:4" x14ac:dyDescent="0.35">
      <c r="A90" s="39">
        <v>44257.854166666701</v>
      </c>
      <c r="B90" s="41">
        <v>-0.33522220000000003</v>
      </c>
      <c r="C90" s="41">
        <v>-0.16511110000000001</v>
      </c>
      <c r="D90" s="23">
        <v>8</v>
      </c>
    </row>
    <row r="91" spans="1:4" x14ac:dyDescent="0.35">
      <c r="A91" s="40">
        <v>44257.875</v>
      </c>
      <c r="B91" s="42">
        <v>-0.35262500000000002</v>
      </c>
      <c r="C91" s="42">
        <v>-7.2624999999999995E-2</v>
      </c>
      <c r="D91" s="24">
        <v>8</v>
      </c>
    </row>
    <row r="92" spans="1:4" x14ac:dyDescent="0.35">
      <c r="A92" s="39">
        <v>44257.895833333299</v>
      </c>
      <c r="B92" s="41">
        <v>-0.54962500000000003</v>
      </c>
      <c r="C92" s="41">
        <v>-5.4999999999999997E-3</v>
      </c>
      <c r="D92" s="23">
        <v>8</v>
      </c>
    </row>
    <row r="93" spans="1:4" x14ac:dyDescent="0.35">
      <c r="A93" s="40">
        <v>44257.916666666701</v>
      </c>
      <c r="B93" s="42">
        <v>-0.84142859999999997</v>
      </c>
      <c r="C93" s="42">
        <v>1.7000000000000001E-2</v>
      </c>
      <c r="D93" s="24">
        <v>8</v>
      </c>
    </row>
    <row r="94" spans="1:4" x14ac:dyDescent="0.35">
      <c r="A94" s="39">
        <v>44257.9375</v>
      </c>
      <c r="B94" s="41">
        <v>-0.73483330000000002</v>
      </c>
      <c r="C94" s="41">
        <v>8.5999999999999993E-2</v>
      </c>
      <c r="D94" s="23">
        <v>8</v>
      </c>
    </row>
    <row r="95" spans="1:4" x14ac:dyDescent="0.35">
      <c r="A95" s="40">
        <v>44257.958333333299</v>
      </c>
      <c r="B95" s="42">
        <v>-0.71614279999999997</v>
      </c>
      <c r="C95" s="42">
        <v>0.1535714</v>
      </c>
      <c r="D95" s="24">
        <v>8</v>
      </c>
    </row>
    <row r="96" spans="1:4" x14ac:dyDescent="0.35">
      <c r="A96" s="39">
        <v>44257.979166666701</v>
      </c>
      <c r="B96" s="41">
        <v>-0.68310000000000004</v>
      </c>
      <c r="C96" s="41">
        <v>0.15459999999999999</v>
      </c>
      <c r="D96" s="23">
        <v>8</v>
      </c>
    </row>
    <row r="97" spans="1:4" x14ac:dyDescent="0.35">
      <c r="A97" s="40">
        <v>44258</v>
      </c>
      <c r="B97" s="42">
        <v>-0.71188890000000005</v>
      </c>
      <c r="C97" s="42">
        <v>0.155</v>
      </c>
      <c r="D97" s="24">
        <v>8</v>
      </c>
    </row>
    <row r="98" spans="1:4" x14ac:dyDescent="0.35">
      <c r="A98" s="39">
        <v>44258.020833333299</v>
      </c>
      <c r="B98" s="41">
        <v>-0.76287499999999997</v>
      </c>
      <c r="C98" s="41">
        <v>0.13875000000000001</v>
      </c>
      <c r="D98" s="23">
        <v>8</v>
      </c>
    </row>
    <row r="99" spans="1:4" x14ac:dyDescent="0.35">
      <c r="A99" s="40">
        <v>44258.041666666701</v>
      </c>
      <c r="B99" s="42">
        <v>-0.76937500000000003</v>
      </c>
      <c r="C99" s="42">
        <v>0.19700000000000001</v>
      </c>
      <c r="D99" s="24">
        <v>8</v>
      </c>
    </row>
    <row r="100" spans="1:4" x14ac:dyDescent="0.35">
      <c r="A100" s="39">
        <v>44258.0625</v>
      </c>
      <c r="B100" s="41">
        <v>-0.64687499999999998</v>
      </c>
      <c r="C100" s="41">
        <v>0.21962499999999999</v>
      </c>
      <c r="D100" s="23">
        <v>8</v>
      </c>
    </row>
    <row r="101" spans="1:4" x14ac:dyDescent="0.35">
      <c r="A101" s="40">
        <v>44258.083333333299</v>
      </c>
      <c r="B101" s="42">
        <v>-0.73116669999999995</v>
      </c>
      <c r="C101" s="42">
        <v>0.12283330000000001</v>
      </c>
      <c r="D101" s="24">
        <v>8</v>
      </c>
    </row>
    <row r="102" spans="1:4" x14ac:dyDescent="0.35">
      <c r="A102" s="39">
        <v>44258.104166666701</v>
      </c>
      <c r="B102" s="41">
        <v>-0.81433330000000004</v>
      </c>
      <c r="C102" s="41">
        <v>0.1833333</v>
      </c>
      <c r="D102" s="23">
        <v>8</v>
      </c>
    </row>
    <row r="103" spans="1:4" x14ac:dyDescent="0.35">
      <c r="A103" s="40">
        <v>44258.125</v>
      </c>
      <c r="B103" s="42">
        <v>-0.64129999999999998</v>
      </c>
      <c r="C103" s="42">
        <v>0.1361</v>
      </c>
      <c r="D103" s="24">
        <v>8</v>
      </c>
    </row>
    <row r="104" spans="1:4" x14ac:dyDescent="0.35">
      <c r="A104" s="39">
        <v>44258.145833333299</v>
      </c>
      <c r="B104" s="41">
        <v>-0.80244450000000001</v>
      </c>
      <c r="C104" s="41">
        <v>-3.2666670000000002E-2</v>
      </c>
      <c r="D104" s="23">
        <v>8</v>
      </c>
    </row>
    <row r="105" spans="1:4" x14ac:dyDescent="0.35">
      <c r="A105" s="40">
        <v>44258.166666666701</v>
      </c>
      <c r="B105" s="42">
        <v>-0.73012500000000002</v>
      </c>
      <c r="C105" s="42">
        <v>-8.3000000000000004E-2</v>
      </c>
      <c r="D105" s="24">
        <v>8</v>
      </c>
    </row>
    <row r="106" spans="1:4" x14ac:dyDescent="0.35">
      <c r="A106" s="39">
        <v>44258.1875</v>
      </c>
      <c r="B106" s="41">
        <v>-0.45174999999999998</v>
      </c>
      <c r="C106" s="41">
        <v>7.4874999999999997E-2</v>
      </c>
      <c r="D106" s="23">
        <v>8</v>
      </c>
    </row>
    <row r="107" spans="1:4" x14ac:dyDescent="0.35">
      <c r="A107" s="40">
        <v>44258.208333333299</v>
      </c>
      <c r="B107" s="42">
        <v>-0.42349999999999999</v>
      </c>
      <c r="C107" s="42">
        <v>0.16950000000000001</v>
      </c>
      <c r="D107" s="24">
        <v>8</v>
      </c>
    </row>
    <row r="108" spans="1:4" x14ac:dyDescent="0.35">
      <c r="A108" s="39">
        <v>44258.229166666701</v>
      </c>
      <c r="B108" s="41">
        <v>-0.52985720000000003</v>
      </c>
      <c r="C108" s="41">
        <v>2.9428570000000001E-2</v>
      </c>
      <c r="D108" s="23">
        <v>8</v>
      </c>
    </row>
    <row r="109" spans="1:4" x14ac:dyDescent="0.35">
      <c r="A109" s="40">
        <v>44258.25</v>
      </c>
      <c r="B109" s="42">
        <v>-0.39666669999999998</v>
      </c>
      <c r="C109" s="42">
        <v>4.1666670000000003E-2</v>
      </c>
      <c r="D109" s="24">
        <v>8</v>
      </c>
    </row>
    <row r="110" spans="1:4" x14ac:dyDescent="0.35">
      <c r="A110" s="39">
        <v>44258.270833333299</v>
      </c>
      <c r="B110" s="41">
        <v>-0.3506667</v>
      </c>
      <c r="C110" s="41">
        <v>2.2124999999999999E-2</v>
      </c>
      <c r="D110" s="23">
        <v>8</v>
      </c>
    </row>
    <row r="111" spans="1:4" x14ac:dyDescent="0.35">
      <c r="A111" s="40">
        <v>44258.291666666701</v>
      </c>
      <c r="B111" s="42">
        <v>-0.32188889999999998</v>
      </c>
      <c r="C111" s="42">
        <v>0.1296667</v>
      </c>
      <c r="D111" s="24">
        <v>8</v>
      </c>
    </row>
    <row r="112" spans="1:4" x14ac:dyDescent="0.35">
      <c r="A112" s="39">
        <v>44258.3125</v>
      </c>
      <c r="B112" s="41">
        <v>-0.390625</v>
      </c>
      <c r="C112" s="41">
        <v>0.2175</v>
      </c>
      <c r="D112" s="23">
        <v>8</v>
      </c>
    </row>
    <row r="113" spans="1:4" x14ac:dyDescent="0.35">
      <c r="A113" s="40">
        <v>44258.333333333299</v>
      </c>
      <c r="B113" s="42">
        <v>-0.59937499999999999</v>
      </c>
      <c r="C113" s="42">
        <v>0.139875</v>
      </c>
      <c r="D113" s="24">
        <v>8</v>
      </c>
    </row>
    <row r="114" spans="1:4" x14ac:dyDescent="0.35">
      <c r="A114" s="39">
        <v>44258.354166666701</v>
      </c>
      <c r="B114" s="41">
        <v>-0.30475000000000002</v>
      </c>
      <c r="C114" s="41">
        <v>0.122</v>
      </c>
      <c r="D114" s="23">
        <v>8</v>
      </c>
    </row>
    <row r="115" spans="1:4" x14ac:dyDescent="0.35">
      <c r="A115" s="40">
        <v>44258.375</v>
      </c>
      <c r="B115" s="42">
        <v>-0.104625</v>
      </c>
      <c r="C115" s="44"/>
      <c r="D115" s="24">
        <v>8</v>
      </c>
    </row>
    <row r="116" spans="1:4" x14ac:dyDescent="0.35">
      <c r="A116" s="39">
        <v>44258.395833333299</v>
      </c>
      <c r="B116" s="41">
        <v>7.2999999999999995E-2</v>
      </c>
      <c r="C116" s="43"/>
      <c r="D116" s="23">
        <v>8</v>
      </c>
    </row>
    <row r="117" spans="1:4" x14ac:dyDescent="0.35">
      <c r="A117" s="40">
        <v>44258.416666666701</v>
      </c>
      <c r="B117" s="42">
        <v>8.6874999999999994E-2</v>
      </c>
      <c r="C117" s="44"/>
      <c r="D117" s="24">
        <v>8</v>
      </c>
    </row>
    <row r="118" spans="1:4" x14ac:dyDescent="0.35">
      <c r="A118" s="39">
        <v>44258.4375</v>
      </c>
      <c r="B118" s="41">
        <v>-5.5666670000000001E-2</v>
      </c>
      <c r="C118" s="43"/>
      <c r="D118" s="23">
        <v>8</v>
      </c>
    </row>
    <row r="119" spans="1:4" x14ac:dyDescent="0.35">
      <c r="A119" s="40">
        <v>44258.458333333299</v>
      </c>
      <c r="B119" s="42">
        <v>-0.16312499999999999</v>
      </c>
      <c r="C119" s="42">
        <v>-8.7042690000000006E-2</v>
      </c>
      <c r="D119" s="24">
        <v>8</v>
      </c>
    </row>
    <row r="120" spans="1:4" x14ac:dyDescent="0.35">
      <c r="A120" s="39">
        <v>44258.479166666701</v>
      </c>
      <c r="B120" s="41">
        <v>-0.29925000000000002</v>
      </c>
      <c r="C120" s="41">
        <v>-0.1717012</v>
      </c>
      <c r="D120" s="23">
        <v>8</v>
      </c>
    </row>
    <row r="121" spans="1:4" x14ac:dyDescent="0.35">
      <c r="A121" s="40">
        <v>44258.5</v>
      </c>
      <c r="B121" s="44"/>
      <c r="C121" s="42">
        <v>-0.44582929999999998</v>
      </c>
      <c r="D121" s="24">
        <v>8</v>
      </c>
    </row>
    <row r="122" spans="1:4" x14ac:dyDescent="0.35">
      <c r="A122" s="39">
        <v>44258.520833333299</v>
      </c>
      <c r="B122" s="43"/>
      <c r="C122" s="41">
        <v>-0.49533240000000001</v>
      </c>
      <c r="D122" s="23">
        <v>8</v>
      </c>
    </row>
    <row r="123" spans="1:4" x14ac:dyDescent="0.35">
      <c r="A123" s="40">
        <v>44258.541666666701</v>
      </c>
      <c r="B123" s="42">
        <v>0.47799999999999998</v>
      </c>
      <c r="C123" s="42">
        <v>-0.5630271</v>
      </c>
      <c r="D123" s="24">
        <v>8</v>
      </c>
    </row>
    <row r="124" spans="1:4" x14ac:dyDescent="0.35">
      <c r="A124" s="39">
        <v>44258.5625</v>
      </c>
      <c r="B124" s="41">
        <v>0.51124999999999998</v>
      </c>
      <c r="C124" s="41">
        <v>-0.57276309999999997</v>
      </c>
      <c r="D124" s="23">
        <v>8</v>
      </c>
    </row>
    <row r="125" spans="1:4" x14ac:dyDescent="0.35">
      <c r="A125" s="40">
        <v>44258.583333333299</v>
      </c>
      <c r="B125" s="42">
        <v>0.19387499999999999</v>
      </c>
      <c r="C125" s="42">
        <v>-0.51167890000000005</v>
      </c>
      <c r="D125" s="24">
        <v>8</v>
      </c>
    </row>
    <row r="126" spans="1:4" x14ac:dyDescent="0.35">
      <c r="A126" s="39">
        <v>44258.604166666701</v>
      </c>
      <c r="B126" s="41">
        <v>8.7874999999999995E-2</v>
      </c>
      <c r="C126" s="41">
        <v>-0.386683</v>
      </c>
      <c r="D126" s="23">
        <v>8</v>
      </c>
    </row>
    <row r="127" spans="1:4" x14ac:dyDescent="0.35">
      <c r="A127" s="40">
        <v>44258.625</v>
      </c>
      <c r="B127" s="42">
        <v>9.6875000000000003E-2</v>
      </c>
      <c r="C127" s="42">
        <v>-0.1409359</v>
      </c>
      <c r="D127" s="24">
        <v>8</v>
      </c>
    </row>
    <row r="128" spans="1:4" x14ac:dyDescent="0.35">
      <c r="A128" s="39">
        <v>44258.645833333299</v>
      </c>
      <c r="B128" s="41">
        <v>-6.6500000000000004E-2</v>
      </c>
      <c r="C128" s="41">
        <v>9.935915E-3</v>
      </c>
      <c r="D128" s="23">
        <v>8</v>
      </c>
    </row>
    <row r="129" spans="1:4" x14ac:dyDescent="0.35">
      <c r="A129" s="40">
        <v>44258.666666666701</v>
      </c>
      <c r="B129" s="42">
        <v>-0.29157139999999998</v>
      </c>
      <c r="C129" s="42">
        <v>6.9932969999999997E-2</v>
      </c>
      <c r="D129" s="24">
        <v>8</v>
      </c>
    </row>
    <row r="130" spans="1:4" x14ac:dyDescent="0.35">
      <c r="A130" s="39">
        <v>44258.6875</v>
      </c>
      <c r="B130" s="41">
        <v>-0.16442860000000001</v>
      </c>
      <c r="C130" s="43"/>
      <c r="D130" s="23">
        <v>8</v>
      </c>
    </row>
    <row r="131" spans="1:4" x14ac:dyDescent="0.35">
      <c r="A131" s="40">
        <v>44258.708333333299</v>
      </c>
      <c r="B131" s="42">
        <v>-0.12725</v>
      </c>
      <c r="C131" s="42">
        <v>3.8749930000000002E-2</v>
      </c>
      <c r="D131" s="8">
        <v>8</v>
      </c>
    </row>
    <row r="132" spans="1:4" x14ac:dyDescent="0.35">
      <c r="A132" s="39">
        <v>44258.729166666701</v>
      </c>
      <c r="B132" s="41">
        <v>-0.18512500000000001</v>
      </c>
      <c r="C132" s="41">
        <v>2.6000019999999999E-2</v>
      </c>
      <c r="D132" s="23">
        <v>8</v>
      </c>
    </row>
    <row r="133" spans="1:4" x14ac:dyDescent="0.35">
      <c r="A133" s="40">
        <v>44258.75</v>
      </c>
      <c r="B133" s="42">
        <v>-0.18787499999999999</v>
      </c>
      <c r="C133" s="42">
        <v>2.487499E-2</v>
      </c>
      <c r="D133" s="24">
        <v>8</v>
      </c>
    </row>
    <row r="134" spans="1:4" x14ac:dyDescent="0.35">
      <c r="A134" s="39">
        <v>44258.770833333299</v>
      </c>
      <c r="B134" s="41">
        <v>-7.3249999999999996E-2</v>
      </c>
      <c r="C134" s="41">
        <v>2.6666720000000001E-3</v>
      </c>
      <c r="D134" s="23">
        <v>8</v>
      </c>
    </row>
    <row r="135" spans="1:4" x14ac:dyDescent="0.35">
      <c r="A135" s="40">
        <v>44258.791666666701</v>
      </c>
      <c r="B135" s="42">
        <v>0.26837499999999997</v>
      </c>
      <c r="C135" s="42">
        <v>-0.1105</v>
      </c>
      <c r="D135" s="24">
        <v>8</v>
      </c>
    </row>
    <row r="136" spans="1:4" x14ac:dyDescent="0.35">
      <c r="A136" s="39">
        <v>44258.8125</v>
      </c>
      <c r="B136" s="41">
        <v>5.5625000000000001E-2</v>
      </c>
      <c r="C136" s="41">
        <v>-0.18</v>
      </c>
      <c r="D136" s="23">
        <v>8</v>
      </c>
    </row>
    <row r="137" spans="1:4" x14ac:dyDescent="0.35">
      <c r="A137" s="40">
        <v>44258.833333333299</v>
      </c>
      <c r="B137" s="42">
        <v>-0.14466670000000001</v>
      </c>
      <c r="C137" s="42">
        <v>-0.24909999999999999</v>
      </c>
      <c r="D137" s="24">
        <v>8</v>
      </c>
    </row>
    <row r="138" spans="1:4" x14ac:dyDescent="0.35">
      <c r="A138" s="39">
        <v>44258.854166666701</v>
      </c>
      <c r="B138" s="41">
        <v>-0.27287499999999998</v>
      </c>
      <c r="C138" s="41">
        <v>-0.1053333</v>
      </c>
      <c r="D138" s="23">
        <v>8</v>
      </c>
    </row>
    <row r="139" spans="1:4" x14ac:dyDescent="0.35">
      <c r="A139" s="40">
        <v>44258.875</v>
      </c>
      <c r="B139" s="42">
        <v>-0.34437499999999999</v>
      </c>
      <c r="C139" s="42">
        <v>-5.3499970000000001E-2</v>
      </c>
      <c r="D139" s="24">
        <v>8</v>
      </c>
    </row>
    <row r="140" spans="1:4" x14ac:dyDescent="0.35">
      <c r="A140" s="39">
        <v>44258.895833333299</v>
      </c>
      <c r="B140" s="41">
        <v>-0.51500000000000001</v>
      </c>
      <c r="C140" s="41">
        <v>-6.9000039999999999E-2</v>
      </c>
      <c r="D140" s="23">
        <v>8</v>
      </c>
    </row>
    <row r="141" spans="1:4" x14ac:dyDescent="0.35">
      <c r="A141" s="40">
        <v>44258.916666666701</v>
      </c>
      <c r="B141" s="42">
        <v>-0.56562500000000004</v>
      </c>
      <c r="C141" s="42">
        <v>-0.1911429</v>
      </c>
      <c r="D141" s="24">
        <v>8</v>
      </c>
    </row>
    <row r="142" spans="1:4" x14ac:dyDescent="0.35">
      <c r="A142" s="39">
        <v>44258.9375</v>
      </c>
      <c r="B142" s="43"/>
      <c r="C142" s="41">
        <v>-0.2911667</v>
      </c>
      <c r="D142" s="23">
        <v>8</v>
      </c>
    </row>
    <row r="143" spans="1:4" x14ac:dyDescent="0.35">
      <c r="A143" s="40">
        <v>44258.958333333299</v>
      </c>
      <c r="B143" s="44"/>
      <c r="C143" s="42">
        <v>-0.2538571</v>
      </c>
      <c r="D143" s="24">
        <v>8</v>
      </c>
    </row>
    <row r="144" spans="1:4" x14ac:dyDescent="0.35">
      <c r="A144" s="39">
        <v>44258.979166666701</v>
      </c>
      <c r="B144" s="43"/>
      <c r="C144" s="41">
        <v>-0.3397</v>
      </c>
      <c r="D144" s="23">
        <v>8</v>
      </c>
    </row>
    <row r="145" spans="1:4" x14ac:dyDescent="0.35">
      <c r="A145" s="40">
        <v>44259</v>
      </c>
      <c r="B145" s="44"/>
      <c r="C145" s="42">
        <v>-0.3518889</v>
      </c>
      <c r="D145" s="24">
        <v>8</v>
      </c>
    </row>
    <row r="146" spans="1:4" x14ac:dyDescent="0.35">
      <c r="A146" s="39">
        <v>44259.020833333299</v>
      </c>
      <c r="B146" s="41">
        <v>-0.2465</v>
      </c>
      <c r="C146" s="41">
        <v>-0.32050000000000001</v>
      </c>
      <c r="D146" s="23">
        <v>8</v>
      </c>
    </row>
    <row r="147" spans="1:4" x14ac:dyDescent="0.35">
      <c r="A147" s="40">
        <v>44259.041666666701</v>
      </c>
      <c r="B147" s="42">
        <v>-0.12812499999999999</v>
      </c>
      <c r="C147" s="42">
        <v>-0.29399999999999998</v>
      </c>
      <c r="D147" s="24">
        <v>8</v>
      </c>
    </row>
    <row r="148" spans="1:4" x14ac:dyDescent="0.35">
      <c r="A148" s="39">
        <v>44259.0625</v>
      </c>
      <c r="B148" s="41">
        <v>-0.15837499999999999</v>
      </c>
      <c r="C148" s="41">
        <v>-0.17224999999999999</v>
      </c>
      <c r="D148" s="23">
        <v>8</v>
      </c>
    </row>
    <row r="149" spans="1:4" x14ac:dyDescent="0.35">
      <c r="A149" s="40">
        <v>44259.083333333299</v>
      </c>
      <c r="B149" s="42">
        <v>-0.33137499999999998</v>
      </c>
      <c r="C149" s="42">
        <v>-0.113</v>
      </c>
      <c r="D149" s="24">
        <v>8</v>
      </c>
    </row>
    <row r="150" spans="1:4" x14ac:dyDescent="0.35">
      <c r="A150" s="39">
        <v>44259.104166666701</v>
      </c>
      <c r="B150" s="41">
        <v>-0.28189999999999998</v>
      </c>
      <c r="C150" s="41">
        <v>-0.1033333</v>
      </c>
      <c r="D150" s="23">
        <v>8</v>
      </c>
    </row>
    <row r="151" spans="1:4" x14ac:dyDescent="0.35">
      <c r="A151" s="40">
        <v>44259.125</v>
      </c>
      <c r="B151" s="42">
        <v>-0.34250000000000003</v>
      </c>
      <c r="C151" s="42">
        <v>-0.1094</v>
      </c>
      <c r="D151" s="24">
        <v>8</v>
      </c>
    </row>
    <row r="152" spans="1:4" x14ac:dyDescent="0.35">
      <c r="A152" s="39">
        <v>44259.145833333299</v>
      </c>
      <c r="B152" s="41">
        <v>-0.3993333</v>
      </c>
      <c r="C152" s="41">
        <v>-0.1492222</v>
      </c>
      <c r="D152" s="23">
        <v>8</v>
      </c>
    </row>
    <row r="153" spans="1:4" x14ac:dyDescent="0.35">
      <c r="A153" s="40">
        <v>44259.166666666701</v>
      </c>
      <c r="B153" s="42">
        <v>-0.41562500000000002</v>
      </c>
      <c r="C153" s="42">
        <v>-0.11799999999999999</v>
      </c>
      <c r="D153" s="24">
        <v>8</v>
      </c>
    </row>
    <row r="154" spans="1:4" x14ac:dyDescent="0.35">
      <c r="A154" s="39">
        <v>44259.1875</v>
      </c>
      <c r="B154" s="41">
        <v>-0.15175</v>
      </c>
      <c r="C154" s="41">
        <v>-0.13425000000000001</v>
      </c>
      <c r="D154" s="23">
        <v>8</v>
      </c>
    </row>
    <row r="155" spans="1:4" x14ac:dyDescent="0.35">
      <c r="A155" s="40">
        <v>44259.208333333299</v>
      </c>
      <c r="B155" s="42">
        <v>-0.16325000000000001</v>
      </c>
      <c r="C155" s="42">
        <v>-0.103875</v>
      </c>
      <c r="D155" s="24">
        <v>8</v>
      </c>
    </row>
    <row r="156" spans="1:4" x14ac:dyDescent="0.35">
      <c r="A156" s="39">
        <v>44259.229166666701</v>
      </c>
      <c r="B156" s="41">
        <v>-0.43712499999999999</v>
      </c>
      <c r="C156" s="41">
        <v>-0.11657140000000001</v>
      </c>
      <c r="D156" s="23">
        <v>8</v>
      </c>
    </row>
    <row r="157" spans="1:4" x14ac:dyDescent="0.35">
      <c r="A157" s="40">
        <v>44259.25</v>
      </c>
      <c r="B157" s="44"/>
      <c r="C157" s="42">
        <v>-0.2034</v>
      </c>
      <c r="D157" s="24">
        <v>8</v>
      </c>
    </row>
    <row r="158" spans="1:4" x14ac:dyDescent="0.35">
      <c r="A158" s="39">
        <v>44259.270833333299</v>
      </c>
      <c r="B158" s="43"/>
      <c r="C158" s="43"/>
      <c r="D158" s="23">
        <v>8</v>
      </c>
    </row>
    <row r="159" spans="1:4" x14ac:dyDescent="0.35">
      <c r="A159" s="40">
        <v>44259.291666666701</v>
      </c>
      <c r="B159" s="42">
        <v>-0.3785</v>
      </c>
      <c r="C159" s="42">
        <v>-0.20600009999999999</v>
      </c>
      <c r="D159" s="24">
        <v>8</v>
      </c>
    </row>
    <row r="160" spans="1:4" x14ac:dyDescent="0.35">
      <c r="A160" s="39">
        <v>44259.3125</v>
      </c>
      <c r="B160" s="41">
        <v>-0.14724999999999999</v>
      </c>
      <c r="C160" s="41">
        <v>-0.21199999999999999</v>
      </c>
      <c r="D160" s="23">
        <v>8</v>
      </c>
    </row>
    <row r="161" spans="1:4" x14ac:dyDescent="0.35">
      <c r="A161" s="40">
        <v>44259.333333333299</v>
      </c>
      <c r="B161" s="42">
        <v>-0.13228570000000001</v>
      </c>
      <c r="C161" s="42">
        <v>-0.29062500000000002</v>
      </c>
      <c r="D161" s="24">
        <v>8</v>
      </c>
    </row>
    <row r="162" spans="1:4" x14ac:dyDescent="0.35">
      <c r="A162" s="39">
        <v>44259.354166666701</v>
      </c>
      <c r="B162" s="41">
        <v>0.114</v>
      </c>
      <c r="C162" s="41">
        <v>-6.5624979999999999E-2</v>
      </c>
      <c r="D162" s="23">
        <v>8</v>
      </c>
    </row>
    <row r="163" spans="1:4" x14ac:dyDescent="0.35">
      <c r="A163" s="40">
        <v>44259.375</v>
      </c>
      <c r="B163" s="42">
        <v>0.291875</v>
      </c>
      <c r="C163" s="42">
        <v>0.65187499999999998</v>
      </c>
      <c r="D163" s="24">
        <v>8</v>
      </c>
    </row>
    <row r="164" spans="1:4" x14ac:dyDescent="0.35">
      <c r="A164" s="39">
        <v>44259.395833333299</v>
      </c>
      <c r="B164" s="41">
        <v>0.34937499999999999</v>
      </c>
      <c r="C164" s="41">
        <v>0.71199999999999997</v>
      </c>
      <c r="D164" s="23">
        <v>8</v>
      </c>
    </row>
    <row r="165" spans="1:4" x14ac:dyDescent="0.35">
      <c r="A165" s="40">
        <v>44259.416666666701</v>
      </c>
      <c r="B165" s="42">
        <v>0.3695</v>
      </c>
      <c r="C165" s="44"/>
      <c r="D165" s="24">
        <v>8</v>
      </c>
    </row>
    <row r="166" spans="1:4" x14ac:dyDescent="0.35">
      <c r="A166" s="39">
        <v>44259.4375</v>
      </c>
      <c r="B166" s="41">
        <v>0.63587499999999997</v>
      </c>
      <c r="C166" s="41">
        <v>-0.135375</v>
      </c>
      <c r="D166" s="23">
        <v>8</v>
      </c>
    </row>
    <row r="167" spans="1:4" x14ac:dyDescent="0.35">
      <c r="A167" s="40">
        <v>44259.458333333299</v>
      </c>
      <c r="B167" s="42">
        <v>1.103</v>
      </c>
      <c r="C167" s="42">
        <v>2.1499999999999998E-2</v>
      </c>
      <c r="D167" s="24">
        <v>8</v>
      </c>
    </row>
    <row r="168" spans="1:4" x14ac:dyDescent="0.35">
      <c r="A168" s="39">
        <v>44259.479166666701</v>
      </c>
      <c r="B168" s="41">
        <v>0.86514290000000005</v>
      </c>
      <c r="C168" s="41">
        <v>0.26974999999999999</v>
      </c>
      <c r="D168" s="23">
        <v>8</v>
      </c>
    </row>
    <row r="169" spans="1:4" x14ac:dyDescent="0.35">
      <c r="A169" s="40">
        <v>44259.5</v>
      </c>
      <c r="B169" s="42">
        <v>0.73183330000000002</v>
      </c>
      <c r="C169" s="42">
        <v>0.29375000000000001</v>
      </c>
      <c r="D169" s="24">
        <v>8</v>
      </c>
    </row>
    <row r="170" spans="1:4" x14ac:dyDescent="0.35">
      <c r="A170" s="39">
        <v>44259.520833333299</v>
      </c>
      <c r="B170" s="41">
        <v>0.63039999999999996</v>
      </c>
      <c r="C170" s="41">
        <v>2.4999979999999999E-4</v>
      </c>
      <c r="D170" s="23">
        <v>8</v>
      </c>
    </row>
    <row r="171" spans="1:4" x14ac:dyDescent="0.35">
      <c r="A171" s="40">
        <v>44259.541666666701</v>
      </c>
      <c r="B171" s="42">
        <v>0.78728569999999998</v>
      </c>
      <c r="C171" s="42">
        <v>-4.8250000000000001E-2</v>
      </c>
      <c r="D171" s="24">
        <v>8</v>
      </c>
    </row>
    <row r="172" spans="1:4" x14ac:dyDescent="0.35">
      <c r="A172" s="39">
        <v>44259.5625</v>
      </c>
      <c r="B172" s="41">
        <v>0.89687499999999998</v>
      </c>
      <c r="C172" s="41">
        <v>2.9666669999999999E-2</v>
      </c>
      <c r="D172" s="23">
        <v>8</v>
      </c>
    </row>
    <row r="173" spans="1:4" x14ac:dyDescent="0.35">
      <c r="A173" s="40">
        <v>44259.583333333299</v>
      </c>
      <c r="B173" s="42">
        <v>0.90962500000000002</v>
      </c>
      <c r="C173" s="42">
        <v>0.28025</v>
      </c>
      <c r="D173" s="24">
        <v>8</v>
      </c>
    </row>
    <row r="174" spans="1:4" x14ac:dyDescent="0.35">
      <c r="A174" s="39">
        <v>44259.604166666701</v>
      </c>
      <c r="B174" s="41">
        <v>0.97250000000000003</v>
      </c>
      <c r="C174" s="41">
        <v>0.34833330000000001</v>
      </c>
      <c r="D174" s="23">
        <v>8</v>
      </c>
    </row>
    <row r="175" spans="1:4" x14ac:dyDescent="0.35">
      <c r="A175" s="40">
        <v>44259.625</v>
      </c>
      <c r="B175" s="42">
        <v>0.95799999999999996</v>
      </c>
      <c r="C175" s="42">
        <v>0.38324999999999998</v>
      </c>
      <c r="D175" s="24">
        <v>8</v>
      </c>
    </row>
    <row r="176" spans="1:4" x14ac:dyDescent="0.35">
      <c r="A176" s="39">
        <v>44259.645833333299</v>
      </c>
      <c r="B176" s="41">
        <v>1.011444</v>
      </c>
      <c r="C176" s="41">
        <v>0.47975000000000001</v>
      </c>
      <c r="D176" s="23">
        <v>8</v>
      </c>
    </row>
    <row r="177" spans="1:4" x14ac:dyDescent="0.35">
      <c r="A177" s="40">
        <v>44259.666666666701</v>
      </c>
      <c r="B177" s="42">
        <v>0.99266670000000001</v>
      </c>
      <c r="C177" s="42">
        <v>0.28962500000000002</v>
      </c>
      <c r="D177" s="24">
        <v>8</v>
      </c>
    </row>
    <row r="178" spans="1:4" x14ac:dyDescent="0.35">
      <c r="A178" s="39">
        <v>44259.6875</v>
      </c>
      <c r="B178" s="43"/>
      <c r="C178" s="43"/>
      <c r="D178" s="23">
        <v>8</v>
      </c>
    </row>
    <row r="179" spans="1:4" x14ac:dyDescent="0.35">
      <c r="A179" s="40">
        <v>44259.708333333299</v>
      </c>
      <c r="B179" s="44"/>
      <c r="C179" s="42">
        <v>0.14799999999999999</v>
      </c>
      <c r="D179" s="24">
        <v>8</v>
      </c>
    </row>
    <row r="180" spans="1:4" x14ac:dyDescent="0.35">
      <c r="A180" s="39">
        <v>44259.729166666701</v>
      </c>
      <c r="B180" s="41">
        <v>0.56950000000000001</v>
      </c>
      <c r="C180" s="41">
        <v>0.15212500000000001</v>
      </c>
      <c r="D180" s="23">
        <v>8</v>
      </c>
    </row>
    <row r="181" spans="1:4" x14ac:dyDescent="0.35">
      <c r="A181" s="40">
        <v>44259.75</v>
      </c>
      <c r="B181" s="42">
        <v>0.97537499999999999</v>
      </c>
      <c r="C181" s="42">
        <v>0.25524999999999998</v>
      </c>
      <c r="D181" s="24">
        <v>8</v>
      </c>
    </row>
    <row r="182" spans="1:4" x14ac:dyDescent="0.35">
      <c r="A182" s="39">
        <v>44259.770833333299</v>
      </c>
      <c r="B182" s="41">
        <v>0.88849999999999996</v>
      </c>
      <c r="C182" s="41">
        <v>0.156</v>
      </c>
      <c r="D182" s="23">
        <v>8</v>
      </c>
    </row>
    <row r="183" spans="1:4" x14ac:dyDescent="0.35">
      <c r="A183" s="40">
        <v>44259.791666666701</v>
      </c>
      <c r="B183" s="42">
        <v>0.9111667</v>
      </c>
      <c r="C183" s="42">
        <v>0.12933330000000001</v>
      </c>
      <c r="D183" s="24">
        <v>8</v>
      </c>
    </row>
    <row r="184" spans="1:4" x14ac:dyDescent="0.35">
      <c r="A184" s="39">
        <v>44259.8125</v>
      </c>
      <c r="B184" s="41">
        <v>0.86487499999999995</v>
      </c>
      <c r="C184" s="41">
        <v>0.33737499999999998</v>
      </c>
      <c r="D184" s="23">
        <v>8</v>
      </c>
    </row>
    <row r="185" spans="1:4" x14ac:dyDescent="0.35">
      <c r="A185" s="40">
        <v>44259.833333333299</v>
      </c>
      <c r="B185" s="42">
        <v>0.7201111</v>
      </c>
      <c r="C185" s="42">
        <v>0.32119999999999999</v>
      </c>
      <c r="D185" s="24">
        <v>8</v>
      </c>
    </row>
    <row r="186" spans="1:4" x14ac:dyDescent="0.35">
      <c r="A186" s="39">
        <v>44259.854166666701</v>
      </c>
      <c r="B186" s="41">
        <v>0.51544449999999997</v>
      </c>
      <c r="C186" s="41">
        <v>0.19944439999999999</v>
      </c>
      <c r="D186" s="23">
        <v>8</v>
      </c>
    </row>
    <row r="187" spans="1:4" x14ac:dyDescent="0.35">
      <c r="A187" s="40">
        <v>44259.875</v>
      </c>
      <c r="B187" s="42">
        <v>0.199625</v>
      </c>
      <c r="C187" s="42">
        <v>0.198375</v>
      </c>
      <c r="D187" s="24">
        <v>8</v>
      </c>
    </row>
    <row r="188" spans="1:4" x14ac:dyDescent="0.35">
      <c r="A188" s="39">
        <v>44259.895833333299</v>
      </c>
      <c r="B188" s="41">
        <v>0.354375</v>
      </c>
      <c r="C188" s="41">
        <v>6.3375000000000001E-2</v>
      </c>
      <c r="D188" s="23">
        <v>8</v>
      </c>
    </row>
    <row r="189" spans="1:4" x14ac:dyDescent="0.35">
      <c r="A189" s="40">
        <v>44259.916666666701</v>
      </c>
      <c r="B189" s="42">
        <v>0.35371429999999998</v>
      </c>
      <c r="C189" s="42">
        <v>0.129</v>
      </c>
      <c r="D189" s="24">
        <v>8</v>
      </c>
    </row>
    <row r="190" spans="1:4" x14ac:dyDescent="0.35">
      <c r="A190" s="39">
        <v>44259.9375</v>
      </c>
      <c r="B190" s="41">
        <v>0.4206667</v>
      </c>
      <c r="C190" s="41">
        <v>0.1178333</v>
      </c>
      <c r="D190" s="23">
        <v>8</v>
      </c>
    </row>
    <row r="191" spans="1:4" x14ac:dyDescent="0.35">
      <c r="A191" s="40">
        <v>44259.958333333299</v>
      </c>
      <c r="B191" s="42">
        <v>0.27700000000000002</v>
      </c>
      <c r="C191" s="42">
        <v>0.11614289999999999</v>
      </c>
      <c r="D191" s="24">
        <v>8</v>
      </c>
    </row>
    <row r="192" spans="1:4" x14ac:dyDescent="0.35">
      <c r="A192" s="39">
        <v>44259.979166666701</v>
      </c>
      <c r="B192" s="41">
        <v>0.1396</v>
      </c>
      <c r="C192" s="41">
        <v>0.15079999999999999</v>
      </c>
      <c r="D192" s="23">
        <v>8</v>
      </c>
    </row>
    <row r="193" spans="1:4" x14ac:dyDescent="0.35">
      <c r="A193" s="40">
        <v>44260</v>
      </c>
      <c r="B193" s="42">
        <v>0.1881111</v>
      </c>
      <c r="C193" s="42">
        <v>0.29299999999999998</v>
      </c>
      <c r="D193" s="24">
        <v>8</v>
      </c>
    </row>
    <row r="194" spans="1:4" x14ac:dyDescent="0.35">
      <c r="A194" s="39">
        <v>44260.020833333299</v>
      </c>
      <c r="B194" s="41">
        <v>8.8624999999999995E-2</v>
      </c>
      <c r="C194" s="41">
        <v>0.359375</v>
      </c>
      <c r="D194" s="23">
        <v>8</v>
      </c>
    </row>
    <row r="195" spans="1:4" x14ac:dyDescent="0.35">
      <c r="A195" s="40">
        <v>44260.041666666701</v>
      </c>
      <c r="B195" s="42">
        <v>3.5125000000000003E-2</v>
      </c>
      <c r="C195" s="42">
        <v>0.24012500000000001</v>
      </c>
      <c r="D195" s="24">
        <v>8</v>
      </c>
    </row>
    <row r="196" spans="1:4" x14ac:dyDescent="0.35">
      <c r="A196" s="39">
        <v>44260.0625</v>
      </c>
      <c r="B196" s="41">
        <v>-2.5000000000000001E-3</v>
      </c>
      <c r="C196" s="41">
        <v>0.15925</v>
      </c>
      <c r="D196" s="23">
        <v>8</v>
      </c>
    </row>
    <row r="197" spans="1:4" x14ac:dyDescent="0.35">
      <c r="A197" s="40">
        <v>44260.083333333299</v>
      </c>
      <c r="B197" s="42">
        <v>7.7833330000000006E-2</v>
      </c>
      <c r="C197" s="42">
        <v>0.14466670000000001</v>
      </c>
      <c r="D197" s="24">
        <v>8</v>
      </c>
    </row>
    <row r="198" spans="1:4" x14ac:dyDescent="0.35">
      <c r="A198" s="39">
        <v>44260.104166666701</v>
      </c>
      <c r="B198" s="41">
        <v>-2.1999999999999999E-2</v>
      </c>
      <c r="C198" s="41">
        <v>0.21316669999999999</v>
      </c>
      <c r="D198" s="23">
        <v>8</v>
      </c>
    </row>
    <row r="199" spans="1:4" x14ac:dyDescent="0.35">
      <c r="A199" s="40">
        <v>44260.125</v>
      </c>
      <c r="B199" s="42">
        <v>5.7666670000000003E-2</v>
      </c>
      <c r="C199" s="42">
        <v>0.29399999999999998</v>
      </c>
      <c r="D199" s="24">
        <v>8</v>
      </c>
    </row>
    <row r="200" spans="1:4" x14ac:dyDescent="0.35">
      <c r="A200" s="39">
        <v>44260.145833333299</v>
      </c>
      <c r="B200" s="41">
        <v>7.8666659999999999E-2</v>
      </c>
      <c r="C200" s="41">
        <v>0.32224999999999998</v>
      </c>
      <c r="D200" s="23">
        <v>8</v>
      </c>
    </row>
    <row r="201" spans="1:4" x14ac:dyDescent="0.35">
      <c r="A201" s="40">
        <v>44260.166666666701</v>
      </c>
      <c r="B201" s="42">
        <v>-0.12737499999999999</v>
      </c>
      <c r="C201" s="42">
        <v>0.25837500000000002</v>
      </c>
      <c r="D201" s="24">
        <v>8</v>
      </c>
    </row>
    <row r="202" spans="1:4" x14ac:dyDescent="0.35">
      <c r="A202" s="39">
        <v>44260.1875</v>
      </c>
      <c r="B202" s="41">
        <v>-4.1750000000000002E-2</v>
      </c>
      <c r="C202" s="41">
        <v>0.26937499999999998</v>
      </c>
      <c r="D202" s="23">
        <v>8</v>
      </c>
    </row>
    <row r="203" spans="1:4" x14ac:dyDescent="0.35">
      <c r="A203" s="40">
        <v>44260.208333333299</v>
      </c>
      <c r="B203" s="42">
        <v>0.1535</v>
      </c>
      <c r="C203" s="42">
        <v>0.25437500000000002</v>
      </c>
      <c r="D203" s="24">
        <v>8</v>
      </c>
    </row>
    <row r="204" spans="1:4" x14ac:dyDescent="0.35">
      <c r="A204" s="39">
        <v>44260.229166666701</v>
      </c>
      <c r="B204" s="41">
        <v>0.1915714</v>
      </c>
      <c r="C204" s="41">
        <v>0.3082857</v>
      </c>
      <c r="D204" s="23">
        <v>8</v>
      </c>
    </row>
    <row r="205" spans="1:4" x14ac:dyDescent="0.35">
      <c r="A205" s="40">
        <v>44260.25</v>
      </c>
      <c r="B205" s="42">
        <v>0.24199999999999999</v>
      </c>
      <c r="C205" s="42">
        <v>0.34883330000000001</v>
      </c>
      <c r="D205" s="24">
        <v>8</v>
      </c>
    </row>
    <row r="206" spans="1:4" x14ac:dyDescent="0.35">
      <c r="A206" s="39">
        <v>44260.270833333299</v>
      </c>
      <c r="B206" s="41">
        <v>0.139125</v>
      </c>
      <c r="C206" s="41">
        <v>0.47822219999999999</v>
      </c>
      <c r="D206" s="23">
        <v>8</v>
      </c>
    </row>
    <row r="207" spans="1:4" x14ac:dyDescent="0.35">
      <c r="A207" s="40">
        <v>44260.291666666701</v>
      </c>
      <c r="B207" s="42">
        <v>4.666667E-2</v>
      </c>
      <c r="C207" s="42">
        <v>0.52775000000000005</v>
      </c>
      <c r="D207" s="24">
        <v>8</v>
      </c>
    </row>
    <row r="208" spans="1:4" x14ac:dyDescent="0.35">
      <c r="A208" s="39">
        <v>44260.3125</v>
      </c>
      <c r="B208" s="41">
        <v>-0.24337500000000001</v>
      </c>
      <c r="C208" s="41">
        <v>0.57012499999999999</v>
      </c>
      <c r="D208" s="23">
        <v>8</v>
      </c>
    </row>
    <row r="209" spans="1:4" x14ac:dyDescent="0.35">
      <c r="A209" s="40">
        <v>44260.333333333299</v>
      </c>
      <c r="B209" s="42">
        <v>-0.110875</v>
      </c>
      <c r="C209" s="42">
        <v>0.58250000000000002</v>
      </c>
      <c r="D209" s="24">
        <v>8</v>
      </c>
    </row>
    <row r="210" spans="1:4" x14ac:dyDescent="0.35">
      <c r="A210" s="39">
        <v>44260.354166666701</v>
      </c>
      <c r="B210" s="41">
        <v>0.17175000000000001</v>
      </c>
      <c r="C210" s="41">
        <v>0.63700000000000001</v>
      </c>
      <c r="D210" s="23">
        <v>8</v>
      </c>
    </row>
    <row r="211" spans="1:4" x14ac:dyDescent="0.35">
      <c r="A211" s="40">
        <v>44260.375</v>
      </c>
      <c r="B211" s="42">
        <v>0.45824999999999999</v>
      </c>
      <c r="C211" s="42">
        <v>0.65387499999999998</v>
      </c>
      <c r="D211" s="24">
        <v>8</v>
      </c>
    </row>
    <row r="212" spans="1:4" x14ac:dyDescent="0.35">
      <c r="A212" s="39">
        <v>44260.395833333299</v>
      </c>
      <c r="B212" s="41">
        <v>0.53949999999999998</v>
      </c>
      <c r="C212" s="41">
        <v>0.66849999999999998</v>
      </c>
      <c r="D212" s="23">
        <v>8</v>
      </c>
    </row>
    <row r="213" spans="1:4" x14ac:dyDescent="0.35">
      <c r="A213" s="40">
        <v>44260.416666666701</v>
      </c>
      <c r="B213" s="42">
        <v>0.56442859999999995</v>
      </c>
      <c r="C213" s="42">
        <v>0.59179999999999999</v>
      </c>
      <c r="D213" s="24">
        <v>8</v>
      </c>
    </row>
    <row r="214" spans="1:4" x14ac:dyDescent="0.35">
      <c r="A214" s="39">
        <v>44260.4375</v>
      </c>
      <c r="B214" s="41">
        <v>0.57444439999999997</v>
      </c>
      <c r="C214" s="41">
        <v>0.43137500000000001</v>
      </c>
      <c r="D214" s="23">
        <v>8</v>
      </c>
    </row>
    <row r="215" spans="1:4" x14ac:dyDescent="0.35">
      <c r="A215" s="40">
        <v>44260.458333333299</v>
      </c>
      <c r="B215" s="42">
        <v>0.66912499999999997</v>
      </c>
      <c r="C215" s="42">
        <v>0.30437500000000001</v>
      </c>
      <c r="D215" s="24">
        <v>8</v>
      </c>
    </row>
    <row r="216" spans="1:4" x14ac:dyDescent="0.35">
      <c r="A216" s="39">
        <v>44260.479166666701</v>
      </c>
      <c r="B216" s="41">
        <v>0.62350000000000005</v>
      </c>
      <c r="C216" s="41">
        <v>0.36775000000000002</v>
      </c>
      <c r="D216" s="23">
        <v>8</v>
      </c>
    </row>
    <row r="217" spans="1:4" x14ac:dyDescent="0.35">
      <c r="A217" s="40">
        <v>44260.5</v>
      </c>
      <c r="B217" s="42">
        <v>0.77324999999999999</v>
      </c>
      <c r="C217" s="42">
        <v>0.31612499999999999</v>
      </c>
      <c r="D217" s="24">
        <v>8</v>
      </c>
    </row>
    <row r="218" spans="1:4" x14ac:dyDescent="0.35">
      <c r="A218" s="39">
        <v>44260.520833333299</v>
      </c>
      <c r="B218" s="41">
        <v>0.76800000000000002</v>
      </c>
      <c r="C218" s="41">
        <v>0.19112499999999999</v>
      </c>
      <c r="D218" s="23">
        <v>8</v>
      </c>
    </row>
    <row r="219" spans="1:4" x14ac:dyDescent="0.35">
      <c r="A219" s="40">
        <v>44260.541666666701</v>
      </c>
      <c r="B219" s="42">
        <v>0.82799999999999996</v>
      </c>
      <c r="C219" s="42">
        <v>2.433333E-2</v>
      </c>
      <c r="D219" s="24">
        <v>8</v>
      </c>
    </row>
    <row r="220" spans="1:4" x14ac:dyDescent="0.35">
      <c r="A220" s="39">
        <v>44260.5625</v>
      </c>
      <c r="B220" s="41">
        <v>0.92349999999999999</v>
      </c>
      <c r="C220" s="41">
        <v>5.4285720000000003E-2</v>
      </c>
      <c r="D220" s="23">
        <v>8</v>
      </c>
    </row>
    <row r="221" spans="1:4" x14ac:dyDescent="0.35">
      <c r="A221" s="40">
        <v>44260.583333333299</v>
      </c>
      <c r="B221" s="42">
        <v>0.92637499999999995</v>
      </c>
      <c r="C221" s="42">
        <v>0.1232857</v>
      </c>
      <c r="D221" s="24">
        <v>8</v>
      </c>
    </row>
    <row r="222" spans="1:4" x14ac:dyDescent="0.35">
      <c r="A222" s="39">
        <v>44260.604166666701</v>
      </c>
      <c r="B222" s="41">
        <v>0.95174999999999998</v>
      </c>
      <c r="C222" s="41">
        <v>0.21987499999999999</v>
      </c>
      <c r="D222" s="23">
        <v>8</v>
      </c>
    </row>
    <row r="223" spans="1:4" x14ac:dyDescent="0.35">
      <c r="A223" s="40">
        <v>44260.625</v>
      </c>
      <c r="B223" s="42">
        <v>1.0243</v>
      </c>
      <c r="C223" s="42">
        <v>0.21274999999999999</v>
      </c>
      <c r="D223" s="24">
        <v>8</v>
      </c>
    </row>
    <row r="224" spans="1:4" x14ac:dyDescent="0.35">
      <c r="A224" s="39">
        <v>44260.645833333299</v>
      </c>
      <c r="B224" s="41">
        <v>0.88237500000000002</v>
      </c>
      <c r="C224" s="41">
        <v>9.9625000000000005E-2</v>
      </c>
      <c r="D224" s="23">
        <v>8</v>
      </c>
    </row>
    <row r="225" spans="1:4" x14ac:dyDescent="0.35">
      <c r="A225" s="40">
        <v>44260.666666666701</v>
      </c>
      <c r="B225" s="42">
        <v>0.82250000000000001</v>
      </c>
      <c r="C225" s="42">
        <v>-5.7750000000000003E-2</v>
      </c>
      <c r="D225" s="24">
        <v>8</v>
      </c>
    </row>
    <row r="226" spans="1:4" x14ac:dyDescent="0.35">
      <c r="A226" s="39">
        <v>44260.6875</v>
      </c>
      <c r="B226" s="43"/>
      <c r="C226" s="43"/>
      <c r="D226" s="23">
        <v>8</v>
      </c>
    </row>
    <row r="227" spans="1:4" x14ac:dyDescent="0.35">
      <c r="A227" s="40">
        <v>44260.708333333299</v>
      </c>
      <c r="B227" s="44"/>
      <c r="C227" s="42">
        <v>3.7499999999999999E-3</v>
      </c>
      <c r="D227" s="24">
        <v>8</v>
      </c>
    </row>
    <row r="228" spans="1:4" x14ac:dyDescent="0.35">
      <c r="A228" s="39">
        <v>44260.729166666701</v>
      </c>
      <c r="B228" s="41">
        <v>1.0515000000000001</v>
      </c>
      <c r="C228" s="41">
        <v>-6.4250000000000002E-2</v>
      </c>
      <c r="D228" s="23">
        <v>8</v>
      </c>
    </row>
    <row r="229" spans="1:4" x14ac:dyDescent="0.35">
      <c r="A229" s="40">
        <v>44260.75</v>
      </c>
      <c r="B229" s="42">
        <v>0.58187500000000003</v>
      </c>
      <c r="C229" s="42">
        <v>-0.23275000000000001</v>
      </c>
      <c r="D229" s="24">
        <v>8</v>
      </c>
    </row>
    <row r="230" spans="1:4" x14ac:dyDescent="0.35">
      <c r="A230" s="39">
        <v>44260.770833333299</v>
      </c>
      <c r="B230" s="41">
        <v>0.39950000000000002</v>
      </c>
      <c r="C230" s="41">
        <v>-0.1125</v>
      </c>
      <c r="D230" s="23">
        <v>8</v>
      </c>
    </row>
    <row r="231" spans="1:4" x14ac:dyDescent="0.35">
      <c r="A231" s="40">
        <v>44260.791666666701</v>
      </c>
      <c r="B231" s="42">
        <v>0.44433329999999999</v>
      </c>
      <c r="C231" s="42">
        <v>-0.13633329999999999</v>
      </c>
      <c r="D231" s="24">
        <v>8</v>
      </c>
    </row>
    <row r="232" spans="1:4" x14ac:dyDescent="0.35">
      <c r="A232" s="39">
        <v>44260.8125</v>
      </c>
      <c r="B232" s="41">
        <v>0.44837500000000002</v>
      </c>
      <c r="C232" s="41">
        <v>-0.11562500000000001</v>
      </c>
      <c r="D232" s="23">
        <v>8</v>
      </c>
    </row>
    <row r="233" spans="1:4" x14ac:dyDescent="0.35">
      <c r="A233" s="40">
        <v>44260.833333333299</v>
      </c>
      <c r="B233" s="42">
        <v>0.72099999999999997</v>
      </c>
      <c r="C233" s="42">
        <v>-2.87E-2</v>
      </c>
      <c r="D233" s="24">
        <v>8</v>
      </c>
    </row>
    <row r="234" spans="1:4" x14ac:dyDescent="0.35">
      <c r="A234" s="39">
        <v>44260.854166666701</v>
      </c>
      <c r="B234" s="41">
        <v>0.62377780000000005</v>
      </c>
      <c r="C234" s="41">
        <v>0.1957778</v>
      </c>
      <c r="D234" s="23">
        <v>8</v>
      </c>
    </row>
    <row r="235" spans="1:4" x14ac:dyDescent="0.35">
      <c r="A235" s="40">
        <v>44260.875</v>
      </c>
      <c r="B235" s="42">
        <v>0.29549999999999998</v>
      </c>
      <c r="C235" s="42">
        <v>0.22787499999999999</v>
      </c>
      <c r="D235" s="24">
        <v>8</v>
      </c>
    </row>
    <row r="236" spans="1:4" x14ac:dyDescent="0.35">
      <c r="A236" s="39">
        <v>44260.895833333299</v>
      </c>
      <c r="B236" s="41">
        <v>0.205875</v>
      </c>
      <c r="C236" s="41">
        <v>0.14837500000000001</v>
      </c>
      <c r="D236" s="23">
        <v>8</v>
      </c>
    </row>
    <row r="237" spans="1:4" x14ac:dyDescent="0.35">
      <c r="A237" s="40">
        <v>44260.916666666701</v>
      </c>
      <c r="B237" s="42">
        <v>0.32871430000000001</v>
      </c>
      <c r="C237" s="42">
        <v>9.7285720000000006E-2</v>
      </c>
      <c r="D237" s="24">
        <v>8</v>
      </c>
    </row>
    <row r="238" spans="1:4" x14ac:dyDescent="0.35">
      <c r="A238" s="39">
        <v>44260.9375</v>
      </c>
      <c r="B238" s="41">
        <v>0.22733329999999999</v>
      </c>
      <c r="C238" s="41">
        <v>9.8333340000000005E-2</v>
      </c>
      <c r="D238" s="23">
        <v>8</v>
      </c>
    </row>
    <row r="239" spans="1:4" x14ac:dyDescent="0.35">
      <c r="A239" s="40">
        <v>44260.958333333299</v>
      </c>
      <c r="B239" s="42">
        <v>0.33985710000000002</v>
      </c>
      <c r="C239" s="42">
        <v>9.3428570000000002E-2</v>
      </c>
      <c r="D239" s="24">
        <v>8</v>
      </c>
    </row>
    <row r="240" spans="1:4" x14ac:dyDescent="0.35">
      <c r="A240" s="39">
        <v>44260.979166666701</v>
      </c>
      <c r="B240" s="41">
        <v>0.22544449999999999</v>
      </c>
      <c r="C240" s="41">
        <v>0.1396</v>
      </c>
      <c r="D240" s="23">
        <v>8</v>
      </c>
    </row>
    <row r="241" spans="1:4" x14ac:dyDescent="0.35">
      <c r="A241" s="40">
        <v>44261</v>
      </c>
      <c r="B241" s="42">
        <v>1.233333E-2</v>
      </c>
      <c r="C241" s="42">
        <v>0.14422219999999999</v>
      </c>
      <c r="D241" s="24">
        <v>8</v>
      </c>
    </row>
    <row r="242" spans="1:4" x14ac:dyDescent="0.35">
      <c r="A242" s="39">
        <v>44261.020833333299</v>
      </c>
      <c r="B242" s="41">
        <v>0.22612499999999999</v>
      </c>
      <c r="C242" s="41">
        <v>0.16512499999999999</v>
      </c>
      <c r="D242" s="23">
        <v>8</v>
      </c>
    </row>
    <row r="243" spans="1:4" x14ac:dyDescent="0.35">
      <c r="A243" s="40">
        <v>44261.041666666701</v>
      </c>
      <c r="B243" s="42">
        <v>0.32287500000000002</v>
      </c>
      <c r="C243" s="42">
        <v>0.25750000000000001</v>
      </c>
      <c r="D243" s="24">
        <v>8</v>
      </c>
    </row>
    <row r="244" spans="1:4" x14ac:dyDescent="0.35">
      <c r="A244" s="39">
        <v>44261.0625</v>
      </c>
      <c r="B244" s="41">
        <v>0.10324999999999999</v>
      </c>
      <c r="C244" s="41">
        <v>0.33624999999999999</v>
      </c>
      <c r="D244" s="23">
        <v>8</v>
      </c>
    </row>
    <row r="245" spans="1:4" x14ac:dyDescent="0.35">
      <c r="A245" s="40">
        <v>44261.083333333299</v>
      </c>
      <c r="B245" s="42">
        <v>0.1855</v>
      </c>
      <c r="C245" s="42">
        <v>0.23699999999999999</v>
      </c>
      <c r="D245" s="24">
        <v>8</v>
      </c>
    </row>
    <row r="246" spans="1:4" x14ac:dyDescent="0.35">
      <c r="A246" s="39">
        <v>44261.104166666701</v>
      </c>
      <c r="B246" s="41">
        <v>0.26700000000000002</v>
      </c>
      <c r="C246" s="41">
        <v>0.25583329999999999</v>
      </c>
      <c r="D246" s="23">
        <v>8</v>
      </c>
    </row>
    <row r="247" spans="1:4" x14ac:dyDescent="0.35">
      <c r="A247" s="40">
        <v>44261.125</v>
      </c>
      <c r="B247" s="42">
        <v>0.18955559999999999</v>
      </c>
      <c r="C247" s="42">
        <v>0.3337</v>
      </c>
      <c r="D247" s="24">
        <v>8</v>
      </c>
    </row>
    <row r="248" spans="1:4" x14ac:dyDescent="0.35">
      <c r="A248" s="39">
        <v>44261.145833333299</v>
      </c>
      <c r="B248" s="41">
        <v>0.12955559999999999</v>
      </c>
      <c r="C248" s="41">
        <v>0.33955560000000001</v>
      </c>
      <c r="D248" s="23">
        <v>8</v>
      </c>
    </row>
    <row r="249" spans="1:4" x14ac:dyDescent="0.35">
      <c r="A249" s="40">
        <v>44261.166666666701</v>
      </c>
      <c r="B249" s="42">
        <v>0.11812499999999999</v>
      </c>
      <c r="C249" s="42">
        <v>0.364375</v>
      </c>
      <c r="D249" s="24">
        <v>8</v>
      </c>
    </row>
    <row r="250" spans="1:4" x14ac:dyDescent="0.35">
      <c r="A250" s="39">
        <v>44261.1875</v>
      </c>
      <c r="B250" s="41">
        <v>-8.1125000000000003E-2</v>
      </c>
      <c r="C250" s="41">
        <v>0.373</v>
      </c>
      <c r="D250" s="23">
        <v>8</v>
      </c>
    </row>
    <row r="251" spans="1:4" x14ac:dyDescent="0.35">
      <c r="A251" s="40">
        <v>44261.208333333299</v>
      </c>
      <c r="B251" s="42">
        <v>-0.191</v>
      </c>
      <c r="C251" s="42">
        <v>0.46312500000000001</v>
      </c>
      <c r="D251" s="24">
        <v>8</v>
      </c>
    </row>
    <row r="252" spans="1:4" x14ac:dyDescent="0.35">
      <c r="A252" s="39">
        <v>44261.229166666701</v>
      </c>
      <c r="B252" s="41">
        <v>-0.16142860000000001</v>
      </c>
      <c r="C252" s="41">
        <v>0.55600000000000005</v>
      </c>
      <c r="D252" s="23">
        <v>8</v>
      </c>
    </row>
    <row r="253" spans="1:4" x14ac:dyDescent="0.35">
      <c r="A253" s="40">
        <v>44261.25</v>
      </c>
      <c r="B253" s="42">
        <v>-0.12233330000000001</v>
      </c>
      <c r="C253" s="42">
        <v>0.57683340000000005</v>
      </c>
      <c r="D253" s="24">
        <v>8</v>
      </c>
    </row>
    <row r="254" spans="1:4" x14ac:dyDescent="0.35">
      <c r="A254" s="39">
        <v>44261.270833333299</v>
      </c>
      <c r="B254" s="41">
        <v>-4.0875000000000002E-2</v>
      </c>
      <c r="C254" s="41">
        <v>0.60177780000000003</v>
      </c>
      <c r="D254" s="23">
        <v>8</v>
      </c>
    </row>
    <row r="255" spans="1:4" x14ac:dyDescent="0.35">
      <c r="A255" s="40">
        <v>44261.291666666701</v>
      </c>
      <c r="B255" s="42">
        <v>0.1206667</v>
      </c>
      <c r="C255" s="42">
        <v>0.58477780000000001</v>
      </c>
      <c r="D255" s="24">
        <v>8</v>
      </c>
    </row>
    <row r="256" spans="1:4" x14ac:dyDescent="0.35">
      <c r="A256" s="39">
        <v>44261.3125</v>
      </c>
      <c r="B256" s="41">
        <v>0.41449999999999998</v>
      </c>
      <c r="C256" s="41">
        <v>0.497</v>
      </c>
      <c r="D256" s="23">
        <v>8</v>
      </c>
    </row>
    <row r="257" spans="1:4" x14ac:dyDescent="0.35">
      <c r="A257" s="40">
        <v>44261.333333333299</v>
      </c>
      <c r="B257" s="42">
        <v>0.37412499999999999</v>
      </c>
      <c r="C257" s="42">
        <v>0.55137499999999995</v>
      </c>
      <c r="D257" s="24">
        <v>8</v>
      </c>
    </row>
    <row r="258" spans="1:4" x14ac:dyDescent="0.35">
      <c r="A258" s="39">
        <v>44261.354166666701</v>
      </c>
      <c r="B258" s="41">
        <v>0.56687500000000002</v>
      </c>
      <c r="C258" s="41">
        <v>0.55474999999999997</v>
      </c>
      <c r="D258" s="23">
        <v>8</v>
      </c>
    </row>
    <row r="259" spans="1:4" x14ac:dyDescent="0.35">
      <c r="A259" s="40">
        <v>44261.375</v>
      </c>
      <c r="B259" s="42">
        <v>0.81687500000000002</v>
      </c>
      <c r="C259" s="42">
        <v>0.54974999999999996</v>
      </c>
      <c r="D259" s="24">
        <v>8</v>
      </c>
    </row>
    <row r="260" spans="1:4" x14ac:dyDescent="0.35">
      <c r="A260" s="39">
        <v>44261.395833333299</v>
      </c>
      <c r="B260" s="41">
        <v>0.77966670000000005</v>
      </c>
      <c r="C260" s="41">
        <v>0.50375000000000003</v>
      </c>
      <c r="D260" s="23">
        <v>8</v>
      </c>
    </row>
    <row r="261" spans="1:4" x14ac:dyDescent="0.35">
      <c r="A261" s="40">
        <v>44261.416666666701</v>
      </c>
      <c r="B261" s="42">
        <v>0.58585719999999997</v>
      </c>
      <c r="C261" s="42">
        <v>0.47349999999999998</v>
      </c>
      <c r="D261" s="24">
        <v>8</v>
      </c>
    </row>
    <row r="262" spans="1:4" x14ac:dyDescent="0.35">
      <c r="A262" s="39">
        <v>44261.4375</v>
      </c>
      <c r="B262" s="41">
        <v>0.66900000000000004</v>
      </c>
      <c r="C262" s="41">
        <v>0.38200000000000001</v>
      </c>
      <c r="D262" s="23">
        <v>8</v>
      </c>
    </row>
    <row r="263" spans="1:4" x14ac:dyDescent="0.35">
      <c r="A263" s="40">
        <v>44261.458333333299</v>
      </c>
      <c r="B263" s="42">
        <v>0.64862500000000001</v>
      </c>
      <c r="C263" s="42">
        <v>0.33787499999999998</v>
      </c>
      <c r="D263" s="24">
        <v>8</v>
      </c>
    </row>
    <row r="264" spans="1:4" x14ac:dyDescent="0.35">
      <c r="A264" s="39">
        <v>44261.479166666701</v>
      </c>
      <c r="B264" s="41">
        <v>0.66174999999999995</v>
      </c>
      <c r="C264" s="41">
        <v>0.32650000000000001</v>
      </c>
      <c r="D264" s="23">
        <v>8</v>
      </c>
    </row>
    <row r="265" spans="1:4" x14ac:dyDescent="0.35">
      <c r="A265" s="40">
        <v>44261.5</v>
      </c>
      <c r="B265" s="42">
        <v>0.81499999999999995</v>
      </c>
      <c r="C265" s="42">
        <v>0.248</v>
      </c>
      <c r="D265" s="24">
        <v>8</v>
      </c>
    </row>
    <row r="266" spans="1:4" x14ac:dyDescent="0.35">
      <c r="A266" s="39">
        <v>44261.520833333299</v>
      </c>
      <c r="B266" s="41">
        <v>0.89200000000000002</v>
      </c>
      <c r="C266" s="41">
        <v>0.23025000000000001</v>
      </c>
      <c r="D266" s="23">
        <v>8</v>
      </c>
    </row>
    <row r="267" spans="1:4" x14ac:dyDescent="0.35">
      <c r="A267" s="40">
        <v>44261.541666666701</v>
      </c>
      <c r="B267" s="42">
        <v>0.75828569999999995</v>
      </c>
      <c r="C267" s="42">
        <v>0.29533330000000002</v>
      </c>
      <c r="D267" s="24">
        <v>8</v>
      </c>
    </row>
    <row r="268" spans="1:4" x14ac:dyDescent="0.35">
      <c r="A268" s="39">
        <v>44261.5625</v>
      </c>
      <c r="B268" s="41">
        <v>0.83499999999999996</v>
      </c>
      <c r="C268" s="41">
        <v>0.31900000000000001</v>
      </c>
      <c r="D268" s="23">
        <v>8</v>
      </c>
    </row>
    <row r="269" spans="1:4" x14ac:dyDescent="0.35">
      <c r="A269" s="40">
        <v>44261.583333333299</v>
      </c>
      <c r="B269" s="42">
        <v>0.96837499999999999</v>
      </c>
      <c r="C269" s="42">
        <v>0.33914290000000002</v>
      </c>
      <c r="D269" s="24">
        <v>8</v>
      </c>
    </row>
    <row r="270" spans="1:4" x14ac:dyDescent="0.35">
      <c r="A270" s="39">
        <v>44261.604166666701</v>
      </c>
      <c r="B270" s="41">
        <v>0.95611109999999999</v>
      </c>
      <c r="C270" s="41">
        <v>0.41662500000000002</v>
      </c>
      <c r="D270" s="23">
        <v>8</v>
      </c>
    </row>
    <row r="271" spans="1:4" x14ac:dyDescent="0.35">
      <c r="A271" s="40">
        <v>44261.625</v>
      </c>
      <c r="B271" s="42">
        <v>0.88680000000000003</v>
      </c>
      <c r="C271" s="42">
        <v>0.40612500000000001</v>
      </c>
      <c r="D271" s="24">
        <v>8</v>
      </c>
    </row>
    <row r="272" spans="1:4" x14ac:dyDescent="0.35">
      <c r="A272" s="39">
        <v>44261.645833333299</v>
      </c>
      <c r="B272" s="41">
        <v>0.74812500000000004</v>
      </c>
      <c r="C272" s="41">
        <v>0.30875000000000002</v>
      </c>
      <c r="D272" s="23">
        <v>8</v>
      </c>
    </row>
    <row r="273" spans="1:4" x14ac:dyDescent="0.35">
      <c r="A273" s="40">
        <v>44261.666666666701</v>
      </c>
      <c r="B273" s="42">
        <v>0.65</v>
      </c>
      <c r="C273" s="42">
        <v>0.26800000000000002</v>
      </c>
      <c r="D273" s="24">
        <v>8</v>
      </c>
    </row>
    <row r="274" spans="1:4" x14ac:dyDescent="0.35">
      <c r="A274" s="39">
        <v>44261.6875</v>
      </c>
      <c r="B274" s="43"/>
      <c r="C274" s="43"/>
      <c r="D274" s="23">
        <v>8</v>
      </c>
    </row>
    <row r="275" spans="1:4" x14ac:dyDescent="0.35">
      <c r="A275" s="40">
        <v>44261.708333333299</v>
      </c>
      <c r="B275" s="42">
        <v>1.2987500000000001</v>
      </c>
      <c r="C275" s="42">
        <v>0.2545</v>
      </c>
      <c r="D275" s="24">
        <v>8</v>
      </c>
    </row>
    <row r="276" spans="1:4" x14ac:dyDescent="0.35">
      <c r="A276" s="39">
        <v>44261.729166666701</v>
      </c>
      <c r="B276" s="41">
        <v>1.2228749999999999</v>
      </c>
      <c r="C276" s="41">
        <v>0.2535</v>
      </c>
      <c r="D276" s="23">
        <v>8</v>
      </c>
    </row>
    <row r="277" spans="1:4" x14ac:dyDescent="0.35">
      <c r="A277" s="40">
        <v>44261.75</v>
      </c>
      <c r="B277" s="42">
        <v>0.77687499999999998</v>
      </c>
      <c r="C277" s="42">
        <v>0.113625</v>
      </c>
      <c r="D277" s="24">
        <v>8</v>
      </c>
    </row>
    <row r="278" spans="1:4" x14ac:dyDescent="0.35">
      <c r="A278" s="39">
        <v>44261.770833333299</v>
      </c>
      <c r="B278" s="41">
        <v>0.28349999999999997</v>
      </c>
      <c r="C278" s="41">
        <v>-3.6166669999999998E-2</v>
      </c>
      <c r="D278" s="23">
        <v>8</v>
      </c>
    </row>
    <row r="279" spans="1:4" x14ac:dyDescent="0.35">
      <c r="A279" s="40">
        <v>44261.791666666701</v>
      </c>
      <c r="B279" s="42">
        <v>-0.1036667</v>
      </c>
      <c r="C279" s="42">
        <v>-5.6500000000000002E-2</v>
      </c>
      <c r="D279" s="24">
        <v>8</v>
      </c>
    </row>
    <row r="280" spans="1:4" x14ac:dyDescent="0.35">
      <c r="A280" s="39">
        <v>44261.8125</v>
      </c>
      <c r="B280" s="41">
        <v>0.27224999999999999</v>
      </c>
      <c r="C280" s="41">
        <v>-2.8375000000000001E-2</v>
      </c>
      <c r="D280" s="23">
        <v>8</v>
      </c>
    </row>
    <row r="281" spans="1:4" x14ac:dyDescent="0.35">
      <c r="A281" s="40">
        <v>44261.833333333299</v>
      </c>
      <c r="B281" s="42">
        <v>0.43140000000000001</v>
      </c>
      <c r="C281" s="42">
        <v>0.2177</v>
      </c>
      <c r="D281" s="24">
        <v>8</v>
      </c>
    </row>
    <row r="282" spans="1:4" x14ac:dyDescent="0.35">
      <c r="A282" s="39">
        <v>44261.854166666701</v>
      </c>
      <c r="B282" s="41">
        <v>0.3468889</v>
      </c>
      <c r="C282" s="41">
        <v>0.39244440000000003</v>
      </c>
      <c r="D282" s="23">
        <v>8</v>
      </c>
    </row>
    <row r="283" spans="1:4" x14ac:dyDescent="0.35">
      <c r="A283" s="40">
        <v>44261.875</v>
      </c>
      <c r="B283" s="42">
        <v>-4.4624999999999998E-2</v>
      </c>
      <c r="C283" s="42">
        <v>0.29599999999999999</v>
      </c>
      <c r="D283" s="24">
        <v>8</v>
      </c>
    </row>
    <row r="284" spans="1:4" x14ac:dyDescent="0.35">
      <c r="A284" s="39">
        <v>44261.895833333299</v>
      </c>
      <c r="B284" s="41">
        <v>-0.12</v>
      </c>
      <c r="C284" s="41">
        <v>0.33837499999999998</v>
      </c>
      <c r="D284" s="23">
        <v>8</v>
      </c>
    </row>
    <row r="285" spans="1:4" x14ac:dyDescent="0.35">
      <c r="A285" s="40">
        <v>44261.916666666701</v>
      </c>
      <c r="B285" s="42">
        <v>-0.17299999999999999</v>
      </c>
      <c r="C285" s="42">
        <v>0.35071429999999998</v>
      </c>
      <c r="D285" s="24">
        <v>8</v>
      </c>
    </row>
    <row r="286" spans="1:4" x14ac:dyDescent="0.35">
      <c r="A286" s="39">
        <v>44261.9375</v>
      </c>
      <c r="B286" s="41">
        <v>-0.23666670000000001</v>
      </c>
      <c r="C286" s="41">
        <v>0.32700000000000001</v>
      </c>
      <c r="D286" s="23">
        <v>8</v>
      </c>
    </row>
    <row r="287" spans="1:4" x14ac:dyDescent="0.35">
      <c r="A287" s="40">
        <v>44261.958333333299</v>
      </c>
      <c r="B287" s="42">
        <v>-0.11871429999999999</v>
      </c>
      <c r="C287" s="42">
        <v>0.36657139999999999</v>
      </c>
      <c r="D287" s="24">
        <v>8</v>
      </c>
    </row>
    <row r="288" spans="1:4" x14ac:dyDescent="0.35">
      <c r="A288" s="39">
        <v>44261.979166666701</v>
      </c>
      <c r="B288" s="41">
        <v>-0.24377779999999999</v>
      </c>
      <c r="C288" s="41">
        <v>0.39069999999999999</v>
      </c>
      <c r="D288" s="23">
        <v>8</v>
      </c>
    </row>
    <row r="289" spans="1:4" x14ac:dyDescent="0.35">
      <c r="A289" s="40">
        <v>44262</v>
      </c>
      <c r="B289" s="42">
        <v>-6.6444439999999994E-2</v>
      </c>
      <c r="C289" s="42">
        <v>0.35555560000000003</v>
      </c>
      <c r="D289" s="24">
        <v>8</v>
      </c>
    </row>
    <row r="290" spans="1:4" x14ac:dyDescent="0.35">
      <c r="A290" s="39">
        <v>44262.020833333299</v>
      </c>
      <c r="B290" s="41">
        <v>-0.19237499999999999</v>
      </c>
      <c r="C290" s="41">
        <v>0.35325000000000001</v>
      </c>
      <c r="D290" s="23">
        <v>8</v>
      </c>
    </row>
    <row r="291" spans="1:4" x14ac:dyDescent="0.35">
      <c r="A291" s="40">
        <v>44262.041666666701</v>
      </c>
      <c r="B291" s="42">
        <v>-0.21587500000000001</v>
      </c>
      <c r="C291" s="42">
        <v>0.41112500000000002</v>
      </c>
      <c r="D291" s="24">
        <v>8</v>
      </c>
    </row>
    <row r="292" spans="1:4" x14ac:dyDescent="0.35">
      <c r="A292" s="39">
        <v>44262.0625</v>
      </c>
      <c r="B292" s="41">
        <v>-0.12912499999999999</v>
      </c>
      <c r="C292" s="41">
        <v>0.42162500000000003</v>
      </c>
      <c r="D292" s="23">
        <v>8</v>
      </c>
    </row>
    <row r="293" spans="1:4" x14ac:dyDescent="0.35">
      <c r="A293" s="40">
        <v>44262.083333333299</v>
      </c>
      <c r="B293" s="42">
        <v>-4.733333E-2</v>
      </c>
      <c r="C293" s="42">
        <v>0.51316669999999998</v>
      </c>
      <c r="D293" s="24">
        <v>8</v>
      </c>
    </row>
    <row r="294" spans="1:4" x14ac:dyDescent="0.35">
      <c r="A294" s="39">
        <v>44262.104166666701</v>
      </c>
      <c r="B294" s="41">
        <v>0.20250000000000001</v>
      </c>
      <c r="C294" s="41">
        <v>0.51449999999999996</v>
      </c>
      <c r="D294" s="23">
        <v>8</v>
      </c>
    </row>
    <row r="295" spans="1:4" x14ac:dyDescent="0.35">
      <c r="A295" s="40">
        <v>44262.125</v>
      </c>
      <c r="B295" s="42">
        <v>0.55500000000000005</v>
      </c>
      <c r="C295" s="42">
        <v>0.52739999999999998</v>
      </c>
      <c r="D295" s="24">
        <v>8</v>
      </c>
    </row>
    <row r="296" spans="1:4" x14ac:dyDescent="0.35">
      <c r="A296" s="39">
        <v>44262.145833333299</v>
      </c>
      <c r="B296" s="41">
        <v>0.49655559999999999</v>
      </c>
      <c r="C296" s="41">
        <v>0.69</v>
      </c>
      <c r="D296" s="23">
        <v>8</v>
      </c>
    </row>
    <row r="297" spans="1:4" x14ac:dyDescent="0.35">
      <c r="A297" s="40">
        <v>44262.166666666701</v>
      </c>
      <c r="B297" s="42">
        <v>1.159875</v>
      </c>
      <c r="C297" s="42">
        <v>0.70037499999999997</v>
      </c>
      <c r="D297" s="24">
        <v>8</v>
      </c>
    </row>
    <row r="298" spans="1:4" x14ac:dyDescent="0.35">
      <c r="A298" s="39">
        <v>44262.1875</v>
      </c>
      <c r="B298" s="41">
        <v>2.461125</v>
      </c>
      <c r="C298" s="41">
        <v>0.71350000000000002</v>
      </c>
      <c r="D298" s="23">
        <v>8</v>
      </c>
    </row>
    <row r="299" spans="1:4" x14ac:dyDescent="0.35">
      <c r="A299" s="40">
        <v>44262.208333333299</v>
      </c>
      <c r="B299" s="42">
        <v>2.6011250000000001</v>
      </c>
      <c r="C299" s="42">
        <v>0.74012500000000003</v>
      </c>
      <c r="D299" s="24">
        <v>8</v>
      </c>
    </row>
    <row r="300" spans="1:4" x14ac:dyDescent="0.35">
      <c r="A300" s="39">
        <v>44262.229166666701</v>
      </c>
      <c r="B300" s="41">
        <v>2.398571</v>
      </c>
      <c r="C300" s="41">
        <v>0.72085710000000003</v>
      </c>
      <c r="D300" s="23">
        <v>8</v>
      </c>
    </row>
    <row r="301" spans="1:4" x14ac:dyDescent="0.35">
      <c r="A301" s="40">
        <v>44262.25</v>
      </c>
      <c r="B301" s="42">
        <v>2.2501669999999998</v>
      </c>
      <c r="C301" s="42">
        <v>0.61850000000000005</v>
      </c>
      <c r="D301" s="24">
        <v>8</v>
      </c>
    </row>
    <row r="302" spans="1:4" x14ac:dyDescent="0.35">
      <c r="A302" s="39">
        <v>44262.270833333299</v>
      </c>
      <c r="B302" s="41">
        <v>1.1567499999999999</v>
      </c>
      <c r="C302" s="41">
        <v>0.52977779999999997</v>
      </c>
      <c r="D302" s="23">
        <v>8</v>
      </c>
    </row>
    <row r="303" spans="1:4" x14ac:dyDescent="0.35">
      <c r="A303" s="40">
        <v>44262.291666666701</v>
      </c>
      <c r="B303" s="42">
        <v>0.70155559999999995</v>
      </c>
      <c r="C303" s="42">
        <v>0.47277780000000003</v>
      </c>
      <c r="D303" s="24">
        <v>8</v>
      </c>
    </row>
    <row r="304" spans="1:4" x14ac:dyDescent="0.35">
      <c r="A304" s="39">
        <v>44262.3125</v>
      </c>
      <c r="B304" s="41">
        <v>0.82274999999999998</v>
      </c>
      <c r="C304" s="41">
        <v>0.44387500000000002</v>
      </c>
      <c r="D304" s="23">
        <v>8</v>
      </c>
    </row>
    <row r="305" spans="1:4" x14ac:dyDescent="0.35">
      <c r="A305" s="40">
        <v>44262.333333333299</v>
      </c>
      <c r="B305" s="42">
        <v>0.675875</v>
      </c>
      <c r="C305" s="42">
        <v>0.52725</v>
      </c>
      <c r="D305" s="24">
        <v>8</v>
      </c>
    </row>
    <row r="306" spans="1:4" x14ac:dyDescent="0.35">
      <c r="A306" s="39">
        <v>44262.354166666701</v>
      </c>
      <c r="B306" s="41">
        <v>0.67737499999999995</v>
      </c>
      <c r="C306" s="41">
        <v>0.58125000000000004</v>
      </c>
      <c r="D306" s="23">
        <v>8</v>
      </c>
    </row>
    <row r="307" spans="1:4" x14ac:dyDescent="0.35">
      <c r="A307" s="40">
        <v>44262.375</v>
      </c>
      <c r="B307" s="42">
        <v>0.91387499999999999</v>
      </c>
      <c r="C307" s="42">
        <v>0.71350000000000002</v>
      </c>
      <c r="D307" s="24">
        <v>8</v>
      </c>
    </row>
    <row r="308" spans="1:4" x14ac:dyDescent="0.35">
      <c r="A308" s="39">
        <v>44262.395833333299</v>
      </c>
      <c r="B308" s="41">
        <v>1.3420000000000001</v>
      </c>
      <c r="C308" s="41">
        <v>0.61550000000000005</v>
      </c>
      <c r="D308" s="23">
        <v>8</v>
      </c>
    </row>
    <row r="309" spans="1:4" x14ac:dyDescent="0.35">
      <c r="A309" s="40">
        <v>44262.416666666701</v>
      </c>
      <c r="B309" s="42">
        <v>1.3898569999999999</v>
      </c>
      <c r="C309" s="42">
        <v>0.51</v>
      </c>
      <c r="D309" s="24">
        <v>8</v>
      </c>
    </row>
    <row r="310" spans="1:4" x14ac:dyDescent="0.35">
      <c r="A310" s="39">
        <v>44262.4375</v>
      </c>
      <c r="B310" s="41">
        <v>1.298111</v>
      </c>
      <c r="C310" s="41">
        <v>0.388625</v>
      </c>
      <c r="D310" s="23">
        <v>8</v>
      </c>
    </row>
    <row r="311" spans="1:4" x14ac:dyDescent="0.35">
      <c r="A311" s="40">
        <v>44262.458333333299</v>
      </c>
      <c r="B311" s="42">
        <v>1.0645</v>
      </c>
      <c r="C311" s="42">
        <v>0.37075000000000002</v>
      </c>
      <c r="D311" s="24">
        <v>8</v>
      </c>
    </row>
    <row r="312" spans="1:4" x14ac:dyDescent="0.35">
      <c r="A312" s="39">
        <v>44262.479166666701</v>
      </c>
      <c r="B312" s="41">
        <v>1.264</v>
      </c>
      <c r="C312" s="41">
        <v>0.31987500000000002</v>
      </c>
      <c r="D312" s="23">
        <v>8</v>
      </c>
    </row>
    <row r="313" spans="1:4" x14ac:dyDescent="0.35">
      <c r="A313" s="40">
        <v>44262.5</v>
      </c>
      <c r="B313" s="42">
        <v>1.0678749999999999</v>
      </c>
      <c r="C313" s="42">
        <v>0.28399999999999997</v>
      </c>
      <c r="D313" s="24">
        <v>8</v>
      </c>
    </row>
    <row r="314" spans="1:4" x14ac:dyDescent="0.35">
      <c r="A314" s="39">
        <v>44262.520833333299</v>
      </c>
      <c r="B314" s="41">
        <v>0.95</v>
      </c>
      <c r="C314" s="41">
        <v>0.28922219999999998</v>
      </c>
      <c r="D314" s="23">
        <v>8</v>
      </c>
    </row>
    <row r="315" spans="1:4" x14ac:dyDescent="0.35">
      <c r="A315" s="40">
        <v>44262.541666666701</v>
      </c>
      <c r="B315" s="42">
        <v>0.42485709999999999</v>
      </c>
      <c r="C315" s="42">
        <v>0.23477780000000001</v>
      </c>
      <c r="D315" s="24">
        <v>8</v>
      </c>
    </row>
    <row r="316" spans="1:4" x14ac:dyDescent="0.35">
      <c r="A316" s="39">
        <v>44262.5625</v>
      </c>
      <c r="B316" s="41">
        <v>-4.9375000000000002E-2</v>
      </c>
      <c r="C316" s="41">
        <v>0.1498333</v>
      </c>
      <c r="D316" s="23">
        <v>8</v>
      </c>
    </row>
    <row r="317" spans="1:4" x14ac:dyDescent="0.35">
      <c r="A317" s="40">
        <v>44262.583333333299</v>
      </c>
      <c r="B317" s="42">
        <v>-2.0625000000000001E-2</v>
      </c>
      <c r="C317" s="42">
        <v>0.1915714</v>
      </c>
      <c r="D317" s="24">
        <v>8</v>
      </c>
    </row>
    <row r="318" spans="1:4" x14ac:dyDescent="0.35">
      <c r="A318" s="39">
        <v>44262.604166666701</v>
      </c>
      <c r="B318" s="41">
        <v>-0.2201111</v>
      </c>
      <c r="C318" s="41">
        <v>0.24687500000000001</v>
      </c>
      <c r="D318" s="23">
        <v>8</v>
      </c>
    </row>
    <row r="319" spans="1:4" x14ac:dyDescent="0.35">
      <c r="A319" s="40">
        <v>44262.625</v>
      </c>
      <c r="B319" s="42">
        <v>-0.37455559999999999</v>
      </c>
      <c r="C319" s="42">
        <v>0.27312500000000001</v>
      </c>
      <c r="D319" s="24">
        <v>8</v>
      </c>
    </row>
    <row r="320" spans="1:4" x14ac:dyDescent="0.35">
      <c r="A320" s="39">
        <v>44262.645833333299</v>
      </c>
      <c r="B320" s="41">
        <v>-0.41862500000000002</v>
      </c>
      <c r="C320" s="41">
        <v>0.268625</v>
      </c>
      <c r="D320" s="23">
        <v>8</v>
      </c>
    </row>
    <row r="321" spans="1:4" x14ac:dyDescent="0.35">
      <c r="A321" s="40">
        <v>44262.666666666701</v>
      </c>
      <c r="B321" s="42">
        <v>-0.42916670000000001</v>
      </c>
      <c r="C321" s="42">
        <v>0.25211109999999998</v>
      </c>
      <c r="D321" s="24">
        <v>8</v>
      </c>
    </row>
    <row r="322" spans="1:4" x14ac:dyDescent="0.35">
      <c r="A322" s="39">
        <v>44262.6875</v>
      </c>
      <c r="B322" s="43"/>
      <c r="C322" s="43"/>
      <c r="D322" s="23">
        <v>8</v>
      </c>
    </row>
    <row r="323" spans="1:4" x14ac:dyDescent="0.35">
      <c r="A323" s="40">
        <v>44262.708333333299</v>
      </c>
      <c r="B323" s="44"/>
      <c r="C323" s="42">
        <v>0.1045</v>
      </c>
      <c r="D323" s="24">
        <v>8</v>
      </c>
    </row>
    <row r="324" spans="1:4" x14ac:dyDescent="0.35">
      <c r="A324" s="39">
        <v>44262.729166666701</v>
      </c>
      <c r="B324" s="41">
        <v>1.242334</v>
      </c>
      <c r="C324" s="41">
        <v>5.6625000000000002E-2</v>
      </c>
      <c r="D324" s="23">
        <v>8</v>
      </c>
    </row>
    <row r="325" spans="1:4" x14ac:dyDescent="0.35">
      <c r="A325" s="40">
        <v>44262.75</v>
      </c>
      <c r="B325" s="42">
        <v>1.158671</v>
      </c>
      <c r="C325" s="42">
        <v>5.2999999999999999E-2</v>
      </c>
      <c r="D325" s="24">
        <v>8</v>
      </c>
    </row>
    <row r="326" spans="1:4" x14ac:dyDescent="0.35">
      <c r="A326" s="39">
        <v>44262.770833333299</v>
      </c>
      <c r="B326" s="41">
        <v>1.1838850000000001</v>
      </c>
      <c r="C326" s="41">
        <v>1.9666670000000001E-2</v>
      </c>
      <c r="D326" s="23">
        <v>8</v>
      </c>
    </row>
    <row r="327" spans="1:4" x14ac:dyDescent="0.35">
      <c r="A327" s="40">
        <v>44262.791666666701</v>
      </c>
      <c r="B327" s="42">
        <v>0.99541310000000005</v>
      </c>
      <c r="C327" s="42">
        <v>-0.12716669999999999</v>
      </c>
      <c r="D327" s="24">
        <v>8</v>
      </c>
    </row>
    <row r="328" spans="1:4" x14ac:dyDescent="0.35">
      <c r="A328" s="39">
        <v>44262.8125</v>
      </c>
      <c r="B328" s="41">
        <v>0.94283589999999995</v>
      </c>
      <c r="C328" s="41">
        <v>-3.075E-2</v>
      </c>
      <c r="D328" s="23">
        <v>8</v>
      </c>
    </row>
    <row r="329" spans="1:4" x14ac:dyDescent="0.35">
      <c r="A329" s="40">
        <v>44262.833333333299</v>
      </c>
      <c r="B329" s="42">
        <v>0.9430596</v>
      </c>
      <c r="C329" s="42">
        <v>0.15809999999999999</v>
      </c>
      <c r="D329" s="24">
        <v>8</v>
      </c>
    </row>
    <row r="330" spans="1:4" x14ac:dyDescent="0.35">
      <c r="A330" s="39">
        <v>44262.854166666701</v>
      </c>
      <c r="B330" s="41">
        <v>0.6502194</v>
      </c>
      <c r="C330" s="41">
        <v>0.18266669999999999</v>
      </c>
      <c r="D330" s="23">
        <v>8</v>
      </c>
    </row>
    <row r="331" spans="1:4" x14ac:dyDescent="0.35">
      <c r="A331" s="40">
        <v>44262.875</v>
      </c>
      <c r="B331" s="42">
        <v>9.7734589999999996E-2</v>
      </c>
      <c r="C331" s="42">
        <v>0.24475</v>
      </c>
      <c r="D331" s="24">
        <v>8</v>
      </c>
    </row>
    <row r="332" spans="1:4" x14ac:dyDescent="0.35">
      <c r="A332" s="39">
        <v>44262.895833333299</v>
      </c>
      <c r="B332" s="41">
        <v>4.9600650000000003E-2</v>
      </c>
      <c r="C332" s="41">
        <v>0.34575</v>
      </c>
      <c r="D332" s="23">
        <v>8</v>
      </c>
    </row>
    <row r="333" spans="1:4" x14ac:dyDescent="0.35">
      <c r="A333" s="40">
        <v>44262.916666666701</v>
      </c>
      <c r="B333" s="42">
        <v>-0.1029501</v>
      </c>
      <c r="C333" s="42">
        <v>0.42557139999999999</v>
      </c>
      <c r="D333" s="24">
        <v>8</v>
      </c>
    </row>
    <row r="334" spans="1:4" x14ac:dyDescent="0.35">
      <c r="A334" s="39">
        <v>44262.9375</v>
      </c>
      <c r="B334" s="41">
        <v>-2.5295809999999999E-3</v>
      </c>
      <c r="C334" s="41">
        <v>0.54900000000000004</v>
      </c>
      <c r="D334" s="23">
        <v>8</v>
      </c>
    </row>
    <row r="335" spans="1:4" x14ac:dyDescent="0.35">
      <c r="A335" s="40">
        <v>44262.958333333299</v>
      </c>
      <c r="B335" s="42">
        <v>-9.3585370000000001E-2</v>
      </c>
      <c r="C335" s="42">
        <v>0.64085720000000002</v>
      </c>
      <c r="D335" s="24">
        <v>8</v>
      </c>
    </row>
    <row r="336" spans="1:4" x14ac:dyDescent="0.35">
      <c r="A336" s="39">
        <v>44262.979166666701</v>
      </c>
      <c r="B336" s="41">
        <v>2.1822660000000001E-2</v>
      </c>
      <c r="C336" s="41">
        <v>0.70679999999999998</v>
      </c>
      <c r="D336" s="23">
        <v>8</v>
      </c>
    </row>
    <row r="337" spans="1:4" x14ac:dyDescent="0.35">
      <c r="A337" s="40">
        <v>44263</v>
      </c>
      <c r="B337" s="42">
        <v>7.5426939999999998E-2</v>
      </c>
      <c r="C337" s="42">
        <v>0.63866670000000003</v>
      </c>
      <c r="D337" s="24">
        <v>8</v>
      </c>
    </row>
    <row r="338" spans="1:4" x14ac:dyDescent="0.35">
      <c r="A338" s="39">
        <v>44263.020833333299</v>
      </c>
      <c r="B338" s="41">
        <v>7.5164410000000001E-2</v>
      </c>
      <c r="C338" s="41">
        <v>0.629</v>
      </c>
      <c r="D338" s="23">
        <v>8</v>
      </c>
    </row>
    <row r="339" spans="1:4" x14ac:dyDescent="0.35">
      <c r="A339" s="40">
        <v>44263.041666666701</v>
      </c>
      <c r="B339" s="42">
        <v>-0.1553445</v>
      </c>
      <c r="C339" s="42">
        <v>0.60312500000000002</v>
      </c>
      <c r="D339" s="24">
        <v>8</v>
      </c>
    </row>
    <row r="340" spans="1:4" x14ac:dyDescent="0.35">
      <c r="A340" s="39">
        <v>44263.0625</v>
      </c>
      <c r="B340" s="41">
        <v>-0.2264785</v>
      </c>
      <c r="C340" s="41">
        <v>0.51637500000000003</v>
      </c>
      <c r="D340" s="23">
        <v>8</v>
      </c>
    </row>
    <row r="341" spans="1:4" x14ac:dyDescent="0.35">
      <c r="A341" s="40">
        <v>44263.083333333299</v>
      </c>
      <c r="B341" s="42">
        <v>-7.7305609999999997E-2</v>
      </c>
      <c r="C341" s="42">
        <v>0.50983330000000004</v>
      </c>
      <c r="D341" s="24">
        <v>8</v>
      </c>
    </row>
    <row r="342" spans="1:4" x14ac:dyDescent="0.35">
      <c r="A342" s="39">
        <v>44263.104166666701</v>
      </c>
      <c r="B342" s="41">
        <v>5.2888749999999998E-2</v>
      </c>
      <c r="C342" s="41">
        <v>0.52600000000000002</v>
      </c>
      <c r="D342" s="23">
        <v>8</v>
      </c>
    </row>
    <row r="343" spans="1:4" x14ac:dyDescent="0.35">
      <c r="A343" s="40">
        <v>44263.125</v>
      </c>
      <c r="B343" s="42">
        <v>-9.4525310000000001E-2</v>
      </c>
      <c r="C343" s="42">
        <v>0.51700000000000002</v>
      </c>
      <c r="D343" s="24">
        <v>8</v>
      </c>
    </row>
    <row r="344" spans="1:4" x14ac:dyDescent="0.35">
      <c r="A344" s="39">
        <v>44263.145833333299</v>
      </c>
      <c r="B344" s="41">
        <v>-0.14769879999999999</v>
      </c>
      <c r="C344" s="41">
        <v>0.60433329999999996</v>
      </c>
      <c r="D344" s="23">
        <v>8</v>
      </c>
    </row>
    <row r="345" spans="1:4" x14ac:dyDescent="0.35">
      <c r="A345" s="40">
        <v>44263.166666666701</v>
      </c>
      <c r="B345" s="42">
        <v>-0.2394058</v>
      </c>
      <c r="C345" s="42">
        <v>0.72012500000000002</v>
      </c>
      <c r="D345" s="24">
        <v>8</v>
      </c>
    </row>
    <row r="346" spans="1:4" x14ac:dyDescent="0.35">
      <c r="A346" s="39">
        <v>44263.1875</v>
      </c>
      <c r="B346" s="41">
        <v>-0.31416480000000002</v>
      </c>
      <c r="C346" s="41">
        <v>0.72224999999999995</v>
      </c>
      <c r="D346" s="23">
        <v>8</v>
      </c>
    </row>
    <row r="347" spans="1:4" x14ac:dyDescent="0.35">
      <c r="A347" s="40">
        <v>44263.208333333299</v>
      </c>
      <c r="B347" s="42">
        <v>-0.30117369999999999</v>
      </c>
      <c r="C347" s="42">
        <v>0.69287500000000002</v>
      </c>
      <c r="D347" s="24">
        <v>8</v>
      </c>
    </row>
    <row r="348" spans="1:4" x14ac:dyDescent="0.35">
      <c r="A348" s="39">
        <v>44263.229166666701</v>
      </c>
      <c r="B348" s="41">
        <v>-0.24861720000000001</v>
      </c>
      <c r="C348" s="41">
        <v>0.63585720000000001</v>
      </c>
      <c r="D348" s="23">
        <v>8</v>
      </c>
    </row>
    <row r="349" spans="1:4" x14ac:dyDescent="0.35">
      <c r="A349" s="40">
        <v>44263.25</v>
      </c>
      <c r="B349" s="42">
        <v>-0.2058873</v>
      </c>
      <c r="C349" s="42">
        <v>0.63966670000000003</v>
      </c>
      <c r="D349" s="24">
        <v>8</v>
      </c>
    </row>
    <row r="350" spans="1:4" x14ac:dyDescent="0.35">
      <c r="A350" s="39">
        <v>44263.270833333299</v>
      </c>
      <c r="B350" s="41">
        <v>-0.1664448</v>
      </c>
      <c r="C350" s="41">
        <v>0.5514445</v>
      </c>
      <c r="D350" s="23">
        <v>8</v>
      </c>
    </row>
    <row r="351" spans="1:4" x14ac:dyDescent="0.35">
      <c r="A351" s="40">
        <v>44263.291666666701</v>
      </c>
      <c r="B351" s="42">
        <v>-0.10738010000000001</v>
      </c>
      <c r="C351" s="42">
        <v>0.5532222</v>
      </c>
      <c r="D351" s="24">
        <v>8</v>
      </c>
    </row>
    <row r="352" spans="1:4" x14ac:dyDescent="0.35">
      <c r="A352" s="39">
        <v>44263.3125</v>
      </c>
      <c r="B352" s="41">
        <v>-0.110476</v>
      </c>
      <c r="C352" s="41">
        <v>0.57137499999999997</v>
      </c>
      <c r="D352" s="23">
        <v>8</v>
      </c>
    </row>
    <row r="353" spans="1:4" x14ac:dyDescent="0.35">
      <c r="A353" s="40">
        <v>44263.333333333299</v>
      </c>
      <c r="B353" s="42">
        <v>-7.5234919999999997E-2</v>
      </c>
      <c r="C353" s="42">
        <v>0.59025000000000005</v>
      </c>
      <c r="D353" s="24">
        <v>8</v>
      </c>
    </row>
    <row r="354" spans="1:4" x14ac:dyDescent="0.35">
      <c r="A354" s="39">
        <v>44263.354166666701</v>
      </c>
      <c r="B354" s="41">
        <v>-6.699389E-2</v>
      </c>
      <c r="C354" s="41">
        <v>0.59299999999999997</v>
      </c>
      <c r="D354" s="23">
        <v>8</v>
      </c>
    </row>
    <row r="355" spans="1:4" x14ac:dyDescent="0.35">
      <c r="A355" s="40">
        <v>44263.375</v>
      </c>
      <c r="B355" s="42">
        <v>8.5122160000000002E-2</v>
      </c>
      <c r="C355" s="42">
        <v>0.5655</v>
      </c>
      <c r="D355" s="24">
        <v>8</v>
      </c>
    </row>
    <row r="356" spans="1:4" x14ac:dyDescent="0.35">
      <c r="A356" s="39">
        <v>44263.395833333299</v>
      </c>
      <c r="B356" s="41">
        <v>0.42500329999999997</v>
      </c>
      <c r="C356" s="41">
        <v>0.64924999999999999</v>
      </c>
      <c r="D356" s="23">
        <v>8</v>
      </c>
    </row>
    <row r="357" spans="1:4" x14ac:dyDescent="0.35">
      <c r="A357" s="40">
        <v>44263.416666666701</v>
      </c>
      <c r="B357" s="42">
        <v>0.4378322</v>
      </c>
      <c r="C357" s="42">
        <v>0.74224999999999997</v>
      </c>
      <c r="D357" s="24">
        <v>8</v>
      </c>
    </row>
    <row r="358" spans="1:4" x14ac:dyDescent="0.35">
      <c r="A358" s="39">
        <v>44263.4375</v>
      </c>
      <c r="B358" s="41">
        <v>0.51149409999999995</v>
      </c>
      <c r="C358" s="41">
        <v>0.87350000000000005</v>
      </c>
      <c r="D358" s="23">
        <v>8</v>
      </c>
    </row>
    <row r="359" spans="1:4" x14ac:dyDescent="0.35">
      <c r="A359" s="40">
        <v>44263.458333333299</v>
      </c>
      <c r="B359" s="42">
        <v>1.011954</v>
      </c>
      <c r="C359" s="42">
        <v>1.0122500000000001</v>
      </c>
      <c r="D359" s="24">
        <v>8</v>
      </c>
    </row>
    <row r="360" spans="1:4" x14ac:dyDescent="0.35">
      <c r="A360" s="39">
        <v>44263.479166666701</v>
      </c>
      <c r="B360" s="41">
        <v>1.3411949999999999</v>
      </c>
      <c r="C360" s="41">
        <v>1.0483750000000001</v>
      </c>
      <c r="D360" s="23">
        <v>8</v>
      </c>
    </row>
    <row r="361" spans="1:4" x14ac:dyDescent="0.35">
      <c r="A361" s="40">
        <v>44263.5</v>
      </c>
      <c r="B361" s="42">
        <v>1.2929360000000001</v>
      </c>
      <c r="C361" s="42">
        <v>1.104625</v>
      </c>
      <c r="D361" s="24">
        <v>8</v>
      </c>
    </row>
    <row r="362" spans="1:4" x14ac:dyDescent="0.35">
      <c r="A362" s="39">
        <v>44263.520833333299</v>
      </c>
      <c r="B362" s="41">
        <v>0.92264469999999998</v>
      </c>
      <c r="C362" s="41">
        <v>0.93355549999999998</v>
      </c>
      <c r="D362" s="23">
        <v>8</v>
      </c>
    </row>
    <row r="363" spans="1:4" x14ac:dyDescent="0.35">
      <c r="A363" s="40">
        <v>44263.541666666701</v>
      </c>
      <c r="B363" s="42">
        <v>1.021979</v>
      </c>
      <c r="C363" s="42">
        <v>0.736375</v>
      </c>
      <c r="D363" s="24">
        <v>8</v>
      </c>
    </row>
    <row r="364" spans="1:4" x14ac:dyDescent="0.35">
      <c r="A364" s="39">
        <v>44263.5625</v>
      </c>
      <c r="B364" s="41">
        <v>1.196178</v>
      </c>
      <c r="C364" s="41">
        <v>0.61050000000000004</v>
      </c>
      <c r="D364" s="23">
        <v>8</v>
      </c>
    </row>
    <row r="365" spans="1:4" x14ac:dyDescent="0.35">
      <c r="A365" s="40">
        <v>44263.583333333299</v>
      </c>
      <c r="B365" s="42">
        <v>1.1751689999999999</v>
      </c>
      <c r="C365" s="42">
        <v>0.60557139999999998</v>
      </c>
      <c r="D365" s="24">
        <v>8</v>
      </c>
    </row>
    <row r="366" spans="1:4" x14ac:dyDescent="0.35">
      <c r="A366" s="39">
        <v>44263.604166666701</v>
      </c>
      <c r="B366" s="41">
        <v>1.1149480000000001</v>
      </c>
      <c r="C366" s="41">
        <v>0.49025000000000002</v>
      </c>
      <c r="D366" s="23">
        <v>8</v>
      </c>
    </row>
    <row r="367" spans="1:4" x14ac:dyDescent="0.35">
      <c r="A367" s="40">
        <v>44263.625</v>
      </c>
      <c r="B367" s="42">
        <v>1.1587019999999999</v>
      </c>
      <c r="C367" s="42">
        <v>0.52675000000000005</v>
      </c>
      <c r="D367" s="24">
        <v>8</v>
      </c>
    </row>
    <row r="368" spans="1:4" x14ac:dyDescent="0.35">
      <c r="A368" s="39">
        <v>44263.645833333299</v>
      </c>
      <c r="B368" s="41">
        <v>1.4505680000000001</v>
      </c>
      <c r="C368" s="41">
        <v>0.48575000000000002</v>
      </c>
      <c r="D368" s="23">
        <v>8</v>
      </c>
    </row>
    <row r="369" spans="1:4" x14ac:dyDescent="0.35">
      <c r="A369" s="40">
        <v>44263.666666666701</v>
      </c>
      <c r="B369" s="42">
        <v>1.3102819999999999</v>
      </c>
      <c r="C369" s="42">
        <v>0.47955550000000002</v>
      </c>
      <c r="D369" s="24">
        <v>8</v>
      </c>
    </row>
    <row r="370" spans="1:4" x14ac:dyDescent="0.35">
      <c r="A370" s="39">
        <v>44263.6875</v>
      </c>
      <c r="B370" s="43"/>
      <c r="C370" s="43"/>
      <c r="D370" s="23">
        <v>8</v>
      </c>
    </row>
    <row r="371" spans="1:4" x14ac:dyDescent="0.35">
      <c r="A371" s="40">
        <v>44263.708333333299</v>
      </c>
      <c r="B371" s="44"/>
      <c r="C371" s="42">
        <v>0.51275000000000004</v>
      </c>
      <c r="D371" s="24">
        <v>8</v>
      </c>
    </row>
    <row r="372" spans="1:4" x14ac:dyDescent="0.35">
      <c r="A372" s="39">
        <v>44263.729166666701</v>
      </c>
      <c r="B372" s="41">
        <v>1.466143</v>
      </c>
      <c r="C372" s="41">
        <v>0.59662499999999996</v>
      </c>
      <c r="D372" s="23">
        <v>8</v>
      </c>
    </row>
    <row r="373" spans="1:4" x14ac:dyDescent="0.35">
      <c r="A373" s="40">
        <v>44263.75</v>
      </c>
      <c r="B373" s="42">
        <v>1.4107499999999999</v>
      </c>
      <c r="C373" s="42">
        <v>0.69512499999999999</v>
      </c>
      <c r="D373" s="24">
        <v>8</v>
      </c>
    </row>
    <row r="374" spans="1:4" x14ac:dyDescent="0.35">
      <c r="A374" s="39">
        <v>44263.770833333299</v>
      </c>
      <c r="B374" s="41">
        <v>1.5</v>
      </c>
      <c r="C374" s="41">
        <v>0.7108333</v>
      </c>
      <c r="D374" s="23">
        <v>8</v>
      </c>
    </row>
    <row r="375" spans="1:4" x14ac:dyDescent="0.35">
      <c r="A375" s="40">
        <v>44263.791666666701</v>
      </c>
      <c r="B375" s="42">
        <v>1.394333</v>
      </c>
      <c r="C375" s="42">
        <v>0.85333340000000002</v>
      </c>
      <c r="D375" s="24">
        <v>8</v>
      </c>
    </row>
    <row r="376" spans="1:4" x14ac:dyDescent="0.35">
      <c r="A376" s="39">
        <v>44263.8125</v>
      </c>
      <c r="B376" s="41">
        <v>1.1739999999999999</v>
      </c>
      <c r="C376" s="41">
        <v>0.98599999999999999</v>
      </c>
      <c r="D376" s="23">
        <v>8</v>
      </c>
    </row>
    <row r="377" spans="1:4" x14ac:dyDescent="0.35">
      <c r="A377" s="40">
        <v>44263.833333333299</v>
      </c>
      <c r="B377" s="42">
        <v>1.0626</v>
      </c>
      <c r="C377" s="42">
        <v>1.0927</v>
      </c>
      <c r="D377" s="24">
        <v>8</v>
      </c>
    </row>
    <row r="378" spans="1:4" x14ac:dyDescent="0.35">
      <c r="A378" s="39">
        <v>44263.854166666701</v>
      </c>
      <c r="B378" s="41">
        <v>0.99644449999999996</v>
      </c>
      <c r="C378" s="41">
        <v>1.026667</v>
      </c>
      <c r="D378" s="23">
        <v>8</v>
      </c>
    </row>
    <row r="379" spans="1:4" x14ac:dyDescent="0.35">
      <c r="A379" s="40">
        <v>44263.875</v>
      </c>
      <c r="B379" s="42">
        <v>0.75387499999999996</v>
      </c>
      <c r="C379" s="42">
        <v>0.89724999999999999</v>
      </c>
      <c r="D379" s="24">
        <v>8</v>
      </c>
    </row>
    <row r="380" spans="1:4" x14ac:dyDescent="0.35">
      <c r="A380" s="39">
        <v>44263.895833333299</v>
      </c>
      <c r="B380" s="41">
        <v>0.75137500000000002</v>
      </c>
      <c r="C380" s="41">
        <v>0.736375</v>
      </c>
      <c r="D380" s="23">
        <v>8</v>
      </c>
    </row>
    <row r="381" spans="1:4" x14ac:dyDescent="0.35">
      <c r="A381" s="40">
        <v>44263.916666666701</v>
      </c>
      <c r="B381" s="42">
        <v>0.6254286</v>
      </c>
      <c r="C381" s="42">
        <v>0.78385720000000003</v>
      </c>
      <c r="D381" s="24">
        <v>8</v>
      </c>
    </row>
    <row r="382" spans="1:4" x14ac:dyDescent="0.35">
      <c r="A382" s="39">
        <v>44263.9375</v>
      </c>
      <c r="B382" s="41">
        <v>0.66</v>
      </c>
      <c r="C382" s="41">
        <v>0.75900000000000001</v>
      </c>
      <c r="D382" s="23">
        <v>8</v>
      </c>
    </row>
    <row r="383" spans="1:4" x14ac:dyDescent="0.35">
      <c r="A383" s="40">
        <v>44263.958333333299</v>
      </c>
      <c r="B383" s="42">
        <v>1.6870000000000001</v>
      </c>
      <c r="C383" s="42">
        <v>0.68014289999999999</v>
      </c>
      <c r="D383" s="24">
        <v>8</v>
      </c>
    </row>
    <row r="384" spans="1:4" x14ac:dyDescent="0.35">
      <c r="A384" s="39">
        <v>44263.979166666701</v>
      </c>
      <c r="B384" s="41">
        <v>1.747889</v>
      </c>
      <c r="C384" s="41">
        <v>0.61339999999999995</v>
      </c>
      <c r="D384" s="23">
        <v>8</v>
      </c>
    </row>
    <row r="385" spans="1:4" x14ac:dyDescent="0.35">
      <c r="A385" s="40">
        <v>44264</v>
      </c>
      <c r="B385" s="42">
        <v>1.066333</v>
      </c>
      <c r="C385" s="42">
        <v>0.75566670000000002</v>
      </c>
      <c r="D385" s="24">
        <v>8</v>
      </c>
    </row>
    <row r="386" spans="1:4" x14ac:dyDescent="0.35">
      <c r="A386" s="39">
        <v>44264.020833333299</v>
      </c>
      <c r="B386" s="41">
        <v>0.42975000000000002</v>
      </c>
      <c r="C386" s="41">
        <v>0.73750000000000004</v>
      </c>
      <c r="D386" s="23">
        <v>8</v>
      </c>
    </row>
    <row r="387" spans="1:4" x14ac:dyDescent="0.35">
      <c r="A387" s="40">
        <v>44264.041666666701</v>
      </c>
      <c r="B387" s="42">
        <v>0.26874999999999999</v>
      </c>
      <c r="C387" s="42">
        <v>0.82</v>
      </c>
      <c r="D387" s="24">
        <v>8</v>
      </c>
    </row>
    <row r="388" spans="1:4" x14ac:dyDescent="0.35">
      <c r="A388" s="39">
        <v>44264.0625</v>
      </c>
      <c r="B388" s="41">
        <v>0.56999999999999995</v>
      </c>
      <c r="C388" s="41">
        <v>1.0840000000000001</v>
      </c>
      <c r="D388" s="23">
        <v>8</v>
      </c>
    </row>
    <row r="389" spans="1:4" x14ac:dyDescent="0.35">
      <c r="A389" s="40">
        <v>44264.083333333299</v>
      </c>
      <c r="B389" s="42">
        <v>0.42816670000000001</v>
      </c>
      <c r="C389" s="42">
        <v>0.89449999999999996</v>
      </c>
      <c r="D389" s="24">
        <v>8</v>
      </c>
    </row>
    <row r="390" spans="1:4" x14ac:dyDescent="0.35">
      <c r="A390" s="39">
        <v>44264.104166666701</v>
      </c>
      <c r="B390" s="41">
        <v>0.56816670000000002</v>
      </c>
      <c r="C390" s="41">
        <v>0.72050000000000003</v>
      </c>
      <c r="D390" s="23">
        <v>8</v>
      </c>
    </row>
    <row r="391" spans="1:4" x14ac:dyDescent="0.35">
      <c r="A391" s="40">
        <v>44264.125</v>
      </c>
      <c r="B391" s="42">
        <v>2.1681110000000001</v>
      </c>
      <c r="C391" s="42">
        <v>0.71909999999999996</v>
      </c>
      <c r="D391" s="24">
        <v>8</v>
      </c>
    </row>
    <row r="392" spans="1:4" x14ac:dyDescent="0.35">
      <c r="A392" s="39">
        <v>44264.145833333299</v>
      </c>
      <c r="B392" s="41">
        <v>3.048667</v>
      </c>
      <c r="C392" s="41">
        <v>1.4446669999999999</v>
      </c>
      <c r="D392" s="23">
        <v>8</v>
      </c>
    </row>
    <row r="393" spans="1:4" x14ac:dyDescent="0.35">
      <c r="A393" s="40">
        <v>44264.166666666701</v>
      </c>
      <c r="B393" s="42">
        <v>1.937875</v>
      </c>
      <c r="C393" s="42">
        <v>1.9335</v>
      </c>
      <c r="D393" s="24">
        <v>8</v>
      </c>
    </row>
    <row r="394" spans="1:4" x14ac:dyDescent="0.35">
      <c r="A394" s="39">
        <v>44264.1875</v>
      </c>
      <c r="B394" s="41">
        <v>0.98075000000000001</v>
      </c>
      <c r="C394" s="41">
        <v>2.2168749999999999</v>
      </c>
      <c r="D394" s="23">
        <v>8</v>
      </c>
    </row>
    <row r="395" spans="1:4" x14ac:dyDescent="0.35">
      <c r="A395" s="40">
        <v>44264.208333333299</v>
      </c>
      <c r="B395" s="42">
        <v>0.705125</v>
      </c>
      <c r="C395" s="42">
        <v>2.6389999999999998</v>
      </c>
      <c r="D395" s="24">
        <v>8</v>
      </c>
    </row>
    <row r="396" spans="1:4" x14ac:dyDescent="0.35">
      <c r="A396" s="39">
        <v>44264.229166666701</v>
      </c>
      <c r="B396" s="41">
        <v>0.74199999999999999</v>
      </c>
      <c r="C396" s="41">
        <v>1.601</v>
      </c>
      <c r="D396" s="23">
        <v>8</v>
      </c>
    </row>
    <row r="397" spans="1:4" x14ac:dyDescent="0.35">
      <c r="A397" s="40">
        <v>44264.25</v>
      </c>
      <c r="B397" s="42">
        <v>0.81416670000000002</v>
      </c>
      <c r="C397" s="42">
        <v>1.1439999999999999</v>
      </c>
      <c r="D397" s="24">
        <v>8</v>
      </c>
    </row>
    <row r="398" spans="1:4" x14ac:dyDescent="0.35">
      <c r="A398" s="39">
        <v>44264.270833333299</v>
      </c>
      <c r="B398" s="41">
        <v>0.84755559999999996</v>
      </c>
      <c r="C398" s="41">
        <v>1.0229999999999999</v>
      </c>
      <c r="D398" s="23">
        <v>8</v>
      </c>
    </row>
    <row r="399" spans="1:4" x14ac:dyDescent="0.35">
      <c r="A399" s="40">
        <v>44264.291666666701</v>
      </c>
      <c r="B399" s="42">
        <v>0.4972222</v>
      </c>
      <c r="C399" s="42">
        <v>1.205444</v>
      </c>
      <c r="D399" s="24">
        <v>8</v>
      </c>
    </row>
    <row r="400" spans="1:4" x14ac:dyDescent="0.35">
      <c r="A400" s="39">
        <v>44264.3125</v>
      </c>
      <c r="B400" s="41">
        <v>0.34825</v>
      </c>
      <c r="C400" s="41">
        <v>1.02925</v>
      </c>
      <c r="D400" s="23">
        <v>8</v>
      </c>
    </row>
    <row r="401" spans="1:4" x14ac:dyDescent="0.35">
      <c r="A401" s="40">
        <v>44264.333333333299</v>
      </c>
      <c r="B401" s="42">
        <v>0.43337500000000001</v>
      </c>
      <c r="C401" s="42">
        <v>0.90200000000000002</v>
      </c>
      <c r="D401" s="24">
        <v>8</v>
      </c>
    </row>
    <row r="402" spans="1:4" x14ac:dyDescent="0.35">
      <c r="A402" s="39">
        <v>44264.354166666701</v>
      </c>
      <c r="B402" s="41">
        <v>1.0161249999999999</v>
      </c>
      <c r="C402" s="41">
        <v>1.5609999999999999</v>
      </c>
      <c r="D402" s="23">
        <v>8</v>
      </c>
    </row>
    <row r="403" spans="1:4" x14ac:dyDescent="0.35">
      <c r="A403" s="40">
        <v>44264.375</v>
      </c>
      <c r="B403" s="42">
        <v>1.2228749999999999</v>
      </c>
      <c r="C403" s="42">
        <v>2.8214999999999999</v>
      </c>
      <c r="D403" s="24">
        <v>8</v>
      </c>
    </row>
    <row r="404" spans="1:4" x14ac:dyDescent="0.35">
      <c r="A404" s="39">
        <v>44264.395833333299</v>
      </c>
      <c r="B404" s="41">
        <v>1.4103330000000001</v>
      </c>
      <c r="C404" s="41">
        <v>2.5339999999999998</v>
      </c>
      <c r="D404" s="23">
        <v>8</v>
      </c>
    </row>
    <row r="405" spans="1:4" x14ac:dyDescent="0.35">
      <c r="A405" s="40">
        <v>44264.416666666701</v>
      </c>
      <c r="B405" s="42">
        <v>1.4790000000000001</v>
      </c>
      <c r="C405" s="42">
        <v>2.0397500000000002</v>
      </c>
      <c r="D405" s="24">
        <v>8</v>
      </c>
    </row>
    <row r="406" spans="1:4" x14ac:dyDescent="0.35">
      <c r="A406" s="39">
        <v>44264.4375</v>
      </c>
      <c r="B406" s="41">
        <v>1.4851110000000001</v>
      </c>
      <c r="C406" s="41">
        <v>1.1223749999999999</v>
      </c>
      <c r="D406" s="23">
        <v>8</v>
      </c>
    </row>
    <row r="407" spans="1:4" x14ac:dyDescent="0.35">
      <c r="A407" s="40">
        <v>44264.458333333299</v>
      </c>
      <c r="B407" s="42">
        <v>1.2418750000000001</v>
      </c>
      <c r="C407" s="42">
        <v>1.0002500000000001</v>
      </c>
      <c r="D407" s="24">
        <v>8</v>
      </c>
    </row>
    <row r="408" spans="1:4" x14ac:dyDescent="0.35">
      <c r="A408" s="39">
        <v>44264.479166666701</v>
      </c>
      <c r="B408" s="41">
        <v>1.1487499999999999</v>
      </c>
      <c r="C408" s="41">
        <v>1.02525</v>
      </c>
      <c r="D408" s="23">
        <v>8</v>
      </c>
    </row>
    <row r="409" spans="1:4" x14ac:dyDescent="0.35">
      <c r="A409" s="40">
        <v>44264.5</v>
      </c>
      <c r="B409" s="42">
        <v>1.355375</v>
      </c>
      <c r="C409" s="42">
        <v>0.83787500000000004</v>
      </c>
      <c r="D409" s="24">
        <v>8</v>
      </c>
    </row>
    <row r="410" spans="1:4" x14ac:dyDescent="0.35">
      <c r="A410" s="39">
        <v>44264.520833333299</v>
      </c>
      <c r="B410" s="41">
        <v>1.4890000000000001</v>
      </c>
      <c r="C410" s="41">
        <v>0.82577780000000001</v>
      </c>
      <c r="D410" s="23">
        <v>8</v>
      </c>
    </row>
    <row r="411" spans="1:4" x14ac:dyDescent="0.35">
      <c r="A411" s="40">
        <v>44264.541666666701</v>
      </c>
      <c r="B411" s="42">
        <v>1.417143</v>
      </c>
      <c r="C411" s="42">
        <v>0.78274999999999995</v>
      </c>
      <c r="D411" s="24">
        <v>8</v>
      </c>
    </row>
    <row r="412" spans="1:4" x14ac:dyDescent="0.35">
      <c r="A412" s="39">
        <v>44264.5625</v>
      </c>
      <c r="B412" s="41">
        <v>0.99787499999999996</v>
      </c>
      <c r="C412" s="41">
        <v>0.68049999999999999</v>
      </c>
      <c r="D412" s="23">
        <v>8</v>
      </c>
    </row>
    <row r="413" spans="1:4" x14ac:dyDescent="0.35">
      <c r="A413" s="40">
        <v>44264.583333333299</v>
      </c>
      <c r="B413" s="42">
        <v>0.75800000000000001</v>
      </c>
      <c r="C413" s="42">
        <v>0.48342859999999999</v>
      </c>
      <c r="D413" s="24">
        <v>8</v>
      </c>
    </row>
    <row r="414" spans="1:4" x14ac:dyDescent="0.35">
      <c r="A414" s="39">
        <v>44264.604166666701</v>
      </c>
      <c r="B414" s="41">
        <v>0.65400000000000003</v>
      </c>
      <c r="C414" s="41">
        <v>0.42312499999999997</v>
      </c>
      <c r="D414" s="23">
        <v>8</v>
      </c>
    </row>
    <row r="415" spans="1:4" x14ac:dyDescent="0.35">
      <c r="A415" s="40">
        <v>44264.625</v>
      </c>
      <c r="B415" s="42">
        <v>0.55974999999999997</v>
      </c>
      <c r="C415" s="42">
        <v>0.31225000000000003</v>
      </c>
      <c r="D415" s="24">
        <v>8</v>
      </c>
    </row>
    <row r="416" spans="1:4" x14ac:dyDescent="0.35">
      <c r="A416" s="39">
        <v>44264.645833333299</v>
      </c>
      <c r="B416" s="41">
        <v>0.65549999999999997</v>
      </c>
      <c r="C416" s="41">
        <v>0.35162500000000002</v>
      </c>
      <c r="D416" s="23">
        <v>8</v>
      </c>
    </row>
    <row r="417" spans="1:4" x14ac:dyDescent="0.35">
      <c r="A417" s="40">
        <v>44264.666666666701</v>
      </c>
      <c r="B417" s="42">
        <v>0.75183330000000004</v>
      </c>
      <c r="C417" s="42">
        <v>0.38488889999999998</v>
      </c>
      <c r="D417" s="24">
        <v>8</v>
      </c>
    </row>
    <row r="418" spans="1:4" x14ac:dyDescent="0.35">
      <c r="A418" s="39">
        <v>44264.6875</v>
      </c>
      <c r="B418" s="43"/>
      <c r="C418" s="43"/>
      <c r="D418" s="23">
        <v>8</v>
      </c>
    </row>
    <row r="419" spans="1:4" x14ac:dyDescent="0.35">
      <c r="A419" s="40">
        <v>44264.708333333299</v>
      </c>
      <c r="B419" s="44"/>
      <c r="C419" s="42">
        <v>0.47649999999999998</v>
      </c>
      <c r="D419" s="24">
        <v>8</v>
      </c>
    </row>
    <row r="420" spans="1:4" x14ac:dyDescent="0.35">
      <c r="A420" s="39">
        <v>44264.729166666701</v>
      </c>
      <c r="B420" s="41">
        <v>0.300375</v>
      </c>
      <c r="C420" s="41">
        <v>0.51612499999999994</v>
      </c>
      <c r="D420" s="23">
        <v>8</v>
      </c>
    </row>
    <row r="421" spans="1:4" x14ac:dyDescent="0.35">
      <c r="A421" s="40">
        <v>44264.75</v>
      </c>
      <c r="B421" s="42">
        <v>0.47062500000000002</v>
      </c>
      <c r="C421" s="42">
        <v>0.61687499999999995</v>
      </c>
      <c r="D421" s="24">
        <v>8</v>
      </c>
    </row>
    <row r="422" spans="1:4" x14ac:dyDescent="0.35">
      <c r="A422" s="39">
        <v>44264.770833333299</v>
      </c>
      <c r="B422" s="41">
        <v>0.62066670000000002</v>
      </c>
      <c r="C422" s="41">
        <v>0.78316660000000005</v>
      </c>
      <c r="D422" s="23">
        <v>8</v>
      </c>
    </row>
    <row r="423" spans="1:4" x14ac:dyDescent="0.35">
      <c r="A423" s="40">
        <v>44264.791666666701</v>
      </c>
      <c r="B423" s="42">
        <v>0.86150000000000004</v>
      </c>
      <c r="C423" s="42">
        <v>0.84466669999999999</v>
      </c>
      <c r="D423" s="24">
        <v>8</v>
      </c>
    </row>
    <row r="424" spans="1:4" x14ac:dyDescent="0.35">
      <c r="A424" s="39">
        <v>44264.8125</v>
      </c>
      <c r="B424" s="41">
        <v>0.78412499999999996</v>
      </c>
      <c r="C424" s="41">
        <v>1.0173749999999999</v>
      </c>
      <c r="D424" s="23">
        <v>8</v>
      </c>
    </row>
    <row r="425" spans="1:4" x14ac:dyDescent="0.35">
      <c r="A425" s="40">
        <v>44264.833333333299</v>
      </c>
      <c r="B425" s="42">
        <v>0.76559999999999995</v>
      </c>
      <c r="C425" s="42">
        <v>0.8246</v>
      </c>
      <c r="D425" s="24">
        <v>8</v>
      </c>
    </row>
    <row r="426" spans="1:4" x14ac:dyDescent="0.35">
      <c r="A426" s="39">
        <v>44264.854166666701</v>
      </c>
      <c r="B426" s="41">
        <v>0.89866670000000004</v>
      </c>
      <c r="C426" s="41">
        <v>0.57133330000000004</v>
      </c>
      <c r="D426" s="23">
        <v>8</v>
      </c>
    </row>
    <row r="427" spans="1:4" x14ac:dyDescent="0.35">
      <c r="A427" s="40">
        <v>44264.875</v>
      </c>
      <c r="B427" s="42">
        <v>0.38850000000000001</v>
      </c>
      <c r="C427" s="42">
        <v>0.362875</v>
      </c>
      <c r="D427" s="24">
        <v>8</v>
      </c>
    </row>
    <row r="428" spans="1:4" x14ac:dyDescent="0.35">
      <c r="A428" s="39">
        <v>44264.895833333299</v>
      </c>
      <c r="B428" s="41">
        <v>0.166375</v>
      </c>
      <c r="C428" s="41">
        <v>0.31274999999999997</v>
      </c>
      <c r="D428" s="23">
        <v>8</v>
      </c>
    </row>
    <row r="429" spans="1:4" x14ac:dyDescent="0.35">
      <c r="A429" s="40">
        <v>44264.916666666701</v>
      </c>
      <c r="B429" s="42">
        <v>0.26828570000000002</v>
      </c>
      <c r="C429" s="42">
        <v>0.41814289999999998</v>
      </c>
      <c r="D429" s="24">
        <v>8</v>
      </c>
    </row>
    <row r="430" spans="1:4" x14ac:dyDescent="0.35">
      <c r="A430" s="39">
        <v>44264.9375</v>
      </c>
      <c r="B430" s="41">
        <v>0.41733330000000002</v>
      </c>
      <c r="C430" s="41">
        <v>0.52049999999999996</v>
      </c>
      <c r="D430" s="23">
        <v>8</v>
      </c>
    </row>
    <row r="431" spans="1:4" x14ac:dyDescent="0.35">
      <c r="A431" s="40">
        <v>44264.958333333299</v>
      </c>
      <c r="B431" s="42">
        <v>0.23</v>
      </c>
      <c r="C431" s="42">
        <v>0.4982857</v>
      </c>
      <c r="D431" s="24">
        <v>8</v>
      </c>
    </row>
    <row r="432" spans="1:4" x14ac:dyDescent="0.35">
      <c r="A432" s="39">
        <v>44264.979166666701</v>
      </c>
      <c r="B432" s="41">
        <v>-1.61E-2</v>
      </c>
      <c r="C432" s="41">
        <v>0.41539999999999999</v>
      </c>
      <c r="D432" s="23">
        <v>8</v>
      </c>
    </row>
    <row r="433" spans="1:4" x14ac:dyDescent="0.35">
      <c r="A433" s="40">
        <v>44265</v>
      </c>
      <c r="B433" s="42">
        <v>-2.755556E-2</v>
      </c>
      <c r="C433" s="42">
        <v>0.39744449999999998</v>
      </c>
      <c r="D433" s="24">
        <v>8</v>
      </c>
    </row>
    <row r="434" spans="1:4" x14ac:dyDescent="0.35">
      <c r="A434" s="39">
        <v>44265.020833333299</v>
      </c>
      <c r="B434" s="41">
        <v>0.301375</v>
      </c>
      <c r="C434" s="41">
        <v>0.36875000000000002</v>
      </c>
      <c r="D434" s="23">
        <v>8</v>
      </c>
    </row>
    <row r="435" spans="1:4" x14ac:dyDescent="0.35">
      <c r="A435" s="40">
        <v>44265.041666666701</v>
      </c>
      <c r="B435" s="42">
        <v>0.39250000000000002</v>
      </c>
      <c r="C435" s="42">
        <v>0.31812499999999999</v>
      </c>
      <c r="D435" s="24">
        <v>8</v>
      </c>
    </row>
    <row r="436" spans="1:4" x14ac:dyDescent="0.35">
      <c r="A436" s="39">
        <v>44265.0625</v>
      </c>
      <c r="B436" s="41">
        <v>0.50049999999999994</v>
      </c>
      <c r="C436" s="41">
        <v>0.49687500000000001</v>
      </c>
      <c r="D436" s="23">
        <v>8</v>
      </c>
    </row>
    <row r="437" spans="1:4" x14ac:dyDescent="0.35">
      <c r="A437" s="40">
        <v>44265.083333333299</v>
      </c>
      <c r="B437" s="42">
        <v>0.52766670000000004</v>
      </c>
      <c r="C437" s="42">
        <v>0.8105</v>
      </c>
      <c r="D437" s="24">
        <v>8</v>
      </c>
    </row>
    <row r="438" spans="1:4" x14ac:dyDescent="0.35">
      <c r="A438" s="39">
        <v>44265.104166666701</v>
      </c>
      <c r="B438" s="41">
        <v>0.60599999999999998</v>
      </c>
      <c r="C438" s="41">
        <v>0.98299999999999998</v>
      </c>
      <c r="D438" s="23">
        <v>8</v>
      </c>
    </row>
    <row r="439" spans="1:4" x14ac:dyDescent="0.35">
      <c r="A439" s="40">
        <v>44265.125</v>
      </c>
      <c r="B439" s="42">
        <v>0.40279999999999999</v>
      </c>
      <c r="C439" s="42">
        <v>1.0466</v>
      </c>
      <c r="D439" s="24">
        <v>8</v>
      </c>
    </row>
    <row r="440" spans="1:4" x14ac:dyDescent="0.35">
      <c r="A440" s="39">
        <v>44265.145833333299</v>
      </c>
      <c r="B440" s="41">
        <v>0.45377780000000001</v>
      </c>
      <c r="C440" s="41">
        <v>1.036667</v>
      </c>
      <c r="D440" s="23">
        <v>8</v>
      </c>
    </row>
    <row r="441" spans="1:4" x14ac:dyDescent="0.35">
      <c r="A441" s="40">
        <v>44265.166666666701</v>
      </c>
      <c r="B441" s="42">
        <v>0.42012500000000003</v>
      </c>
      <c r="C441" s="42">
        <v>1.018375</v>
      </c>
      <c r="D441" s="24">
        <v>8</v>
      </c>
    </row>
    <row r="442" spans="1:4" x14ac:dyDescent="0.35">
      <c r="A442" s="39">
        <v>44265.1875</v>
      </c>
      <c r="B442" s="41">
        <v>0.59712500000000002</v>
      </c>
      <c r="C442" s="41">
        <v>1.0209999999999999</v>
      </c>
      <c r="D442" s="23">
        <v>8</v>
      </c>
    </row>
    <row r="443" spans="1:4" x14ac:dyDescent="0.35">
      <c r="A443" s="40">
        <v>44265.208333333299</v>
      </c>
      <c r="B443" s="42">
        <v>0.60487500000000005</v>
      </c>
      <c r="C443" s="42">
        <v>1.1172500000000001</v>
      </c>
      <c r="D443" s="24">
        <v>8</v>
      </c>
    </row>
    <row r="444" spans="1:4" x14ac:dyDescent="0.35">
      <c r="A444" s="39">
        <v>44265.229166666701</v>
      </c>
      <c r="B444" s="41">
        <v>0.55342860000000005</v>
      </c>
      <c r="C444" s="41">
        <v>1.0902860000000001</v>
      </c>
      <c r="D444" s="23">
        <v>8</v>
      </c>
    </row>
    <row r="445" spans="1:4" x14ac:dyDescent="0.35">
      <c r="A445" s="40">
        <v>44265.25</v>
      </c>
      <c r="B445" s="42">
        <v>0.4776667</v>
      </c>
      <c r="C445" s="42">
        <v>1.1145</v>
      </c>
      <c r="D445" s="24">
        <v>8</v>
      </c>
    </row>
    <row r="446" spans="1:4" x14ac:dyDescent="0.35">
      <c r="A446" s="39">
        <v>44265.270833333299</v>
      </c>
      <c r="B446" s="41">
        <v>0.38211109999999998</v>
      </c>
      <c r="C446" s="41">
        <v>1.109111</v>
      </c>
      <c r="D446" s="23">
        <v>8</v>
      </c>
    </row>
    <row r="447" spans="1:4" x14ac:dyDescent="0.35">
      <c r="A447" s="40">
        <v>44265.291666666701</v>
      </c>
      <c r="B447" s="42">
        <v>0.22322220000000001</v>
      </c>
      <c r="C447" s="42">
        <v>1.0901110000000001</v>
      </c>
      <c r="D447" s="24">
        <v>8</v>
      </c>
    </row>
    <row r="448" spans="1:4" x14ac:dyDescent="0.35">
      <c r="A448" s="39">
        <v>44265.3125</v>
      </c>
      <c r="B448" s="41">
        <v>0.35612500000000002</v>
      </c>
      <c r="C448" s="41">
        <v>1.0838749999999999</v>
      </c>
      <c r="D448" s="23">
        <v>8</v>
      </c>
    </row>
    <row r="449" spans="1:4" x14ac:dyDescent="0.35">
      <c r="A449" s="40">
        <v>44265.333333333299</v>
      </c>
      <c r="B449" s="42">
        <v>0.66287499999999999</v>
      </c>
      <c r="C449" s="42">
        <v>1.2453749999999999</v>
      </c>
      <c r="D449" s="24">
        <v>8</v>
      </c>
    </row>
    <row r="450" spans="1:4" x14ac:dyDescent="0.35">
      <c r="A450" s="39">
        <v>44265.354166666701</v>
      </c>
      <c r="B450" s="41">
        <v>0.83362499999999995</v>
      </c>
      <c r="C450" s="41">
        <v>1.4293750000000001</v>
      </c>
      <c r="D450" s="23">
        <v>8</v>
      </c>
    </row>
    <row r="451" spans="1:4" x14ac:dyDescent="0.35">
      <c r="A451" s="40">
        <v>44265.375</v>
      </c>
      <c r="B451" s="42">
        <v>1.0956250000000001</v>
      </c>
      <c r="C451" s="42">
        <v>1.392625</v>
      </c>
      <c r="D451" s="24">
        <v>8</v>
      </c>
    </row>
    <row r="452" spans="1:4" x14ac:dyDescent="0.35">
      <c r="A452" s="39">
        <v>44265.395833333299</v>
      </c>
      <c r="B452" s="41">
        <v>1.2771669999999999</v>
      </c>
      <c r="C452" s="41">
        <v>1.3915</v>
      </c>
      <c r="D452" s="23">
        <v>8</v>
      </c>
    </row>
    <row r="453" spans="1:4" x14ac:dyDescent="0.35">
      <c r="A453" s="40">
        <v>44265.416666666701</v>
      </c>
      <c r="B453" s="42">
        <v>1.345429</v>
      </c>
      <c r="C453" s="42">
        <v>1.1972499999999999</v>
      </c>
      <c r="D453" s="24">
        <v>8</v>
      </c>
    </row>
    <row r="454" spans="1:4" x14ac:dyDescent="0.35">
      <c r="A454" s="39">
        <v>44265.4375</v>
      </c>
      <c r="B454" s="41">
        <v>1.219889</v>
      </c>
      <c r="C454" s="41">
        <v>0.84499999999999997</v>
      </c>
      <c r="D454" s="23">
        <v>8</v>
      </c>
    </row>
    <row r="455" spans="1:4" x14ac:dyDescent="0.35">
      <c r="A455" s="40">
        <v>44265.458333333299</v>
      </c>
      <c r="B455" s="42">
        <v>1.2933749999999999</v>
      </c>
      <c r="C455" s="42">
        <v>0.62849999999999995</v>
      </c>
      <c r="D455" s="24">
        <v>8</v>
      </c>
    </row>
    <row r="456" spans="1:4" x14ac:dyDescent="0.35">
      <c r="A456" s="39">
        <v>44265.479166666701</v>
      </c>
      <c r="B456" s="41">
        <v>1.5035000000000001</v>
      </c>
      <c r="C456" s="41">
        <v>0.48025000000000001</v>
      </c>
      <c r="D456" s="23">
        <v>8</v>
      </c>
    </row>
    <row r="457" spans="1:4" x14ac:dyDescent="0.35">
      <c r="A457" s="40">
        <v>44265.5</v>
      </c>
      <c r="B457" s="42">
        <v>1.5189999999999999</v>
      </c>
      <c r="C457" s="42">
        <v>0.38924999999999998</v>
      </c>
      <c r="D457" s="24">
        <v>8</v>
      </c>
    </row>
    <row r="458" spans="1:4" x14ac:dyDescent="0.35">
      <c r="A458" s="39">
        <v>44265.520833333299</v>
      </c>
      <c r="B458" s="41">
        <v>1.464</v>
      </c>
      <c r="C458" s="41">
        <v>0.44629999999999997</v>
      </c>
      <c r="D458" s="23">
        <v>8</v>
      </c>
    </row>
    <row r="459" spans="1:4" x14ac:dyDescent="0.35">
      <c r="A459" s="40">
        <v>44265.541666666701</v>
      </c>
      <c r="B459" s="42">
        <v>1.2272860000000001</v>
      </c>
      <c r="C459" s="42">
        <v>0.43475000000000003</v>
      </c>
      <c r="D459" s="24">
        <v>8</v>
      </c>
    </row>
    <row r="460" spans="1:4" x14ac:dyDescent="0.35">
      <c r="A460" s="39">
        <v>44265.5625</v>
      </c>
      <c r="B460" s="41">
        <v>0.85812500000000003</v>
      </c>
      <c r="C460" s="41">
        <v>0.46066669999999998</v>
      </c>
      <c r="D460" s="23">
        <v>8</v>
      </c>
    </row>
    <row r="461" spans="1:4" x14ac:dyDescent="0.35">
      <c r="A461" s="40">
        <v>44265.583333333299</v>
      </c>
      <c r="B461" s="42">
        <v>0.58833329999999995</v>
      </c>
      <c r="C461" s="42">
        <v>0.46814289999999997</v>
      </c>
      <c r="D461" s="24">
        <v>8</v>
      </c>
    </row>
    <row r="462" spans="1:4" x14ac:dyDescent="0.35">
      <c r="A462" s="39">
        <v>44265.604166666701</v>
      </c>
      <c r="B462" s="41">
        <v>0.31277779999999999</v>
      </c>
      <c r="C462" s="41">
        <v>0.52475000000000005</v>
      </c>
      <c r="D462" s="23">
        <v>8</v>
      </c>
    </row>
    <row r="463" spans="1:4" x14ac:dyDescent="0.35">
      <c r="A463" s="40">
        <v>44265.625</v>
      </c>
      <c r="B463" s="42">
        <v>0.15525</v>
      </c>
      <c r="C463" s="42">
        <v>0.50912500000000005</v>
      </c>
      <c r="D463" s="24">
        <v>8</v>
      </c>
    </row>
    <row r="464" spans="1:4" x14ac:dyDescent="0.35">
      <c r="A464" s="39">
        <v>44265.645833333299</v>
      </c>
      <c r="B464" s="41">
        <v>9.1624999999999998E-2</v>
      </c>
      <c r="C464" s="41">
        <v>0.44937500000000002</v>
      </c>
      <c r="D464" s="23">
        <v>8</v>
      </c>
    </row>
    <row r="465" spans="1:4" x14ac:dyDescent="0.35">
      <c r="A465" s="40">
        <v>44265.666666666701</v>
      </c>
      <c r="B465" s="42">
        <v>0.11799999999999999</v>
      </c>
      <c r="C465" s="42">
        <v>0.40849999999999997</v>
      </c>
      <c r="D465" s="24">
        <v>8</v>
      </c>
    </row>
    <row r="466" spans="1:4" x14ac:dyDescent="0.35">
      <c r="A466" s="39">
        <v>44265.6875</v>
      </c>
      <c r="B466" s="43"/>
      <c r="C466" s="43"/>
      <c r="D466" s="23">
        <v>8</v>
      </c>
    </row>
    <row r="467" spans="1:4" x14ac:dyDescent="0.35">
      <c r="A467" s="40">
        <v>44265.708333333299</v>
      </c>
      <c r="B467" s="44"/>
      <c r="C467" s="42">
        <v>0.39724999999999999</v>
      </c>
      <c r="D467" s="24">
        <v>8</v>
      </c>
    </row>
    <row r="468" spans="1:4" x14ac:dyDescent="0.35">
      <c r="A468" s="39">
        <v>44265.729166666701</v>
      </c>
      <c r="B468" s="41">
        <v>-0.18412500000000001</v>
      </c>
      <c r="C468" s="41">
        <v>0.426875</v>
      </c>
      <c r="D468" s="23">
        <v>8</v>
      </c>
    </row>
    <row r="469" spans="1:4" x14ac:dyDescent="0.35">
      <c r="A469" s="40">
        <v>44265.75</v>
      </c>
      <c r="B469" s="42">
        <v>0.18074999999999999</v>
      </c>
      <c r="C469" s="42">
        <v>0.451625</v>
      </c>
      <c r="D469" s="24">
        <v>8</v>
      </c>
    </row>
    <row r="470" spans="1:4" x14ac:dyDescent="0.35">
      <c r="A470" s="39">
        <v>44265.770833333299</v>
      </c>
      <c r="B470" s="41">
        <v>6.5833329999999995E-2</v>
      </c>
      <c r="C470" s="41">
        <v>0.57016670000000003</v>
      </c>
      <c r="D470" s="23">
        <v>8</v>
      </c>
    </row>
    <row r="471" spans="1:4" x14ac:dyDescent="0.35">
      <c r="A471" s="40">
        <v>44265.791666666701</v>
      </c>
      <c r="B471" s="42">
        <v>-3.5666669999999998E-2</v>
      </c>
      <c r="C471" s="42">
        <v>0.61050000000000004</v>
      </c>
      <c r="D471" s="24">
        <v>8</v>
      </c>
    </row>
    <row r="472" spans="1:4" x14ac:dyDescent="0.35">
      <c r="A472" s="39">
        <v>44265.8125</v>
      </c>
      <c r="B472" s="41">
        <v>-2.3625E-2</v>
      </c>
      <c r="C472" s="41">
        <v>0.55262500000000003</v>
      </c>
      <c r="D472" s="23">
        <v>8</v>
      </c>
    </row>
    <row r="473" spans="1:4" x14ac:dyDescent="0.35">
      <c r="A473" s="40">
        <v>44265.833333333299</v>
      </c>
      <c r="B473" s="42">
        <v>3.7100000000000001E-2</v>
      </c>
      <c r="C473" s="42">
        <v>0.53949999999999998</v>
      </c>
      <c r="D473" s="24">
        <v>8</v>
      </c>
    </row>
    <row r="474" spans="1:4" x14ac:dyDescent="0.35">
      <c r="A474" s="39">
        <v>44265.854166666701</v>
      </c>
      <c r="B474" s="41">
        <v>-4.4999999999999998E-2</v>
      </c>
      <c r="C474" s="41">
        <v>0.5253333</v>
      </c>
      <c r="D474" s="23">
        <v>8</v>
      </c>
    </row>
    <row r="475" spans="1:4" x14ac:dyDescent="0.35">
      <c r="A475" s="40">
        <v>44265.875</v>
      </c>
      <c r="B475" s="42">
        <v>-0.27500000000000002</v>
      </c>
      <c r="C475" s="42">
        <v>0.52487499999999998</v>
      </c>
      <c r="D475" s="24">
        <v>8</v>
      </c>
    </row>
    <row r="476" spans="1:4" x14ac:dyDescent="0.35">
      <c r="A476" s="39">
        <v>44265.895833333299</v>
      </c>
      <c r="B476" s="41">
        <v>-0.55474999999999997</v>
      </c>
      <c r="C476" s="41">
        <v>0.60199999999999998</v>
      </c>
      <c r="D476" s="23">
        <v>8</v>
      </c>
    </row>
    <row r="477" spans="1:4" x14ac:dyDescent="0.35">
      <c r="A477" s="40">
        <v>44265.916666666701</v>
      </c>
      <c r="B477" s="42">
        <v>-0.49085719999999999</v>
      </c>
      <c r="C477" s="42">
        <v>0.6295714</v>
      </c>
      <c r="D477" s="24">
        <v>8</v>
      </c>
    </row>
    <row r="478" spans="1:4" x14ac:dyDescent="0.35">
      <c r="A478" s="39">
        <v>44265.9375</v>
      </c>
      <c r="B478" s="41">
        <v>-0.57350000000000001</v>
      </c>
      <c r="C478" s="41">
        <v>0.57150000000000001</v>
      </c>
      <c r="D478" s="23">
        <v>8</v>
      </c>
    </row>
    <row r="479" spans="1:4" x14ac:dyDescent="0.35">
      <c r="A479" s="40">
        <v>44265.958333333299</v>
      </c>
      <c r="B479" s="42">
        <v>-0.7478572</v>
      </c>
      <c r="C479" s="42">
        <v>0.59199999999999997</v>
      </c>
      <c r="D479" s="24">
        <v>8</v>
      </c>
    </row>
    <row r="480" spans="1:4" x14ac:dyDescent="0.35">
      <c r="A480" s="39">
        <v>44265.979166666701</v>
      </c>
      <c r="B480" s="41">
        <v>-0.59079999999999999</v>
      </c>
      <c r="C480" s="41">
        <v>0.59</v>
      </c>
      <c r="D480" s="23">
        <v>8</v>
      </c>
    </row>
    <row r="481" spans="1:4" x14ac:dyDescent="0.35">
      <c r="A481" s="40">
        <v>44266</v>
      </c>
      <c r="B481" s="42">
        <v>-0.77522219999999997</v>
      </c>
      <c r="C481" s="42">
        <v>0.52955560000000002</v>
      </c>
      <c r="D481" s="24">
        <v>8</v>
      </c>
    </row>
    <row r="482" spans="1:4" x14ac:dyDescent="0.35">
      <c r="A482" s="39">
        <v>44266.020833333299</v>
      </c>
      <c r="B482" s="41">
        <v>-0.76824999999999999</v>
      </c>
      <c r="C482" s="41">
        <v>0.55262500000000003</v>
      </c>
      <c r="D482" s="23">
        <v>8</v>
      </c>
    </row>
    <row r="483" spans="1:4" x14ac:dyDescent="0.35">
      <c r="A483" s="40">
        <v>44266.041666666701</v>
      </c>
      <c r="B483" s="42">
        <v>-0.56912499999999999</v>
      </c>
      <c r="C483" s="42">
        <v>0.62562499999999999</v>
      </c>
      <c r="D483" s="24">
        <v>8</v>
      </c>
    </row>
    <row r="484" spans="1:4" x14ac:dyDescent="0.35">
      <c r="A484" s="39">
        <v>44266.0625</v>
      </c>
      <c r="B484" s="41">
        <v>-0.66562500000000002</v>
      </c>
      <c r="C484" s="41">
        <v>0.69874999999999998</v>
      </c>
      <c r="D484" s="23">
        <v>8</v>
      </c>
    </row>
    <row r="485" spans="1:4" x14ac:dyDescent="0.35">
      <c r="A485" s="40">
        <v>44266.083333333299</v>
      </c>
      <c r="B485" s="42">
        <v>-0.6671667</v>
      </c>
      <c r="C485" s="42">
        <v>0.7108333</v>
      </c>
      <c r="D485" s="24">
        <v>8</v>
      </c>
    </row>
    <row r="486" spans="1:4" x14ac:dyDescent="0.35">
      <c r="A486" s="39">
        <v>44266.104166666701</v>
      </c>
      <c r="B486" s="41">
        <v>-0.48883330000000003</v>
      </c>
      <c r="C486" s="41">
        <v>0.70216670000000003</v>
      </c>
      <c r="D486" s="23">
        <v>8</v>
      </c>
    </row>
    <row r="487" spans="1:4" x14ac:dyDescent="0.35">
      <c r="A487" s="40">
        <v>44266.125</v>
      </c>
      <c r="B487" s="42">
        <v>-0.69789999999999996</v>
      </c>
      <c r="C487" s="42">
        <v>0.77690000000000003</v>
      </c>
      <c r="D487" s="24">
        <v>8</v>
      </c>
    </row>
    <row r="488" spans="1:4" x14ac:dyDescent="0.35">
      <c r="A488" s="39">
        <v>44266.145833333299</v>
      </c>
      <c r="B488" s="41">
        <v>-0.9148889</v>
      </c>
      <c r="C488" s="41">
        <v>0.77477779999999996</v>
      </c>
      <c r="D488" s="23">
        <v>8</v>
      </c>
    </row>
    <row r="489" spans="1:4" x14ac:dyDescent="0.35">
      <c r="A489" s="40">
        <v>44266.166666666701</v>
      </c>
      <c r="B489" s="42">
        <v>-1.0387500000000001</v>
      </c>
      <c r="C489" s="42">
        <v>0.79812499999999997</v>
      </c>
      <c r="D489" s="24">
        <v>8</v>
      </c>
    </row>
    <row r="490" spans="1:4" x14ac:dyDescent="0.35">
      <c r="A490" s="39">
        <v>44266.1875</v>
      </c>
      <c r="B490" s="41">
        <v>-1.0382499999999999</v>
      </c>
      <c r="C490" s="41">
        <v>0.84562499999999996</v>
      </c>
      <c r="D490" s="23">
        <v>8</v>
      </c>
    </row>
    <row r="491" spans="1:4" x14ac:dyDescent="0.35">
      <c r="A491" s="40">
        <v>44266.208333333299</v>
      </c>
      <c r="B491" s="42">
        <v>-0.84837499999999999</v>
      </c>
      <c r="C491" s="42">
        <v>0.85275000000000001</v>
      </c>
      <c r="D491" s="24">
        <v>8</v>
      </c>
    </row>
    <row r="492" spans="1:4" x14ac:dyDescent="0.35">
      <c r="A492" s="39">
        <v>44266.229166666701</v>
      </c>
      <c r="B492" s="41">
        <v>-0.88442860000000001</v>
      </c>
      <c r="C492" s="41">
        <v>0.89757140000000002</v>
      </c>
      <c r="D492" s="23">
        <v>8</v>
      </c>
    </row>
    <row r="493" spans="1:4" x14ac:dyDescent="0.35">
      <c r="A493" s="40">
        <v>44266.25</v>
      </c>
      <c r="B493" s="42">
        <v>-0.79583329999999997</v>
      </c>
      <c r="C493" s="42">
        <v>0.83899999999999997</v>
      </c>
      <c r="D493" s="24">
        <v>8</v>
      </c>
    </row>
    <row r="494" spans="1:4" x14ac:dyDescent="0.35">
      <c r="A494" s="39">
        <v>44266.270833333299</v>
      </c>
      <c r="B494" s="41">
        <v>-0.79537500000000005</v>
      </c>
      <c r="C494" s="41">
        <v>0.84922220000000004</v>
      </c>
      <c r="D494" s="23">
        <v>8</v>
      </c>
    </row>
    <row r="495" spans="1:4" x14ac:dyDescent="0.35">
      <c r="A495" s="40">
        <v>44266.291666666701</v>
      </c>
      <c r="B495" s="42">
        <v>-0.97055550000000002</v>
      </c>
      <c r="C495" s="42">
        <v>0.84077780000000002</v>
      </c>
      <c r="D495" s="24">
        <v>8</v>
      </c>
    </row>
    <row r="496" spans="1:4" x14ac:dyDescent="0.35">
      <c r="A496" s="39">
        <v>44266.3125</v>
      </c>
      <c r="B496" s="41">
        <v>-0.87875000000000003</v>
      </c>
      <c r="C496" s="41">
        <v>0.92100000000000004</v>
      </c>
      <c r="D496" s="23">
        <v>8</v>
      </c>
    </row>
    <row r="497" spans="1:4" x14ac:dyDescent="0.35">
      <c r="A497" s="40">
        <v>44266.333333333299</v>
      </c>
      <c r="B497" s="42">
        <v>-0.88837500000000003</v>
      </c>
      <c r="C497" s="42">
        <v>0.93687500000000001</v>
      </c>
      <c r="D497" s="24">
        <v>8</v>
      </c>
    </row>
    <row r="498" spans="1:4" x14ac:dyDescent="0.35">
      <c r="A498" s="39">
        <v>44266.354166666701</v>
      </c>
      <c r="B498" s="41">
        <v>-0.58662499999999995</v>
      </c>
      <c r="C498" s="41">
        <v>0.9415</v>
      </c>
      <c r="D498" s="23">
        <v>8</v>
      </c>
    </row>
    <row r="499" spans="1:4" x14ac:dyDescent="0.35">
      <c r="A499" s="40">
        <v>44266.375</v>
      </c>
      <c r="B499" s="42">
        <v>-0.27787499999999998</v>
      </c>
      <c r="C499" s="42">
        <v>1.016375</v>
      </c>
      <c r="D499" s="24">
        <v>8</v>
      </c>
    </row>
    <row r="500" spans="1:4" x14ac:dyDescent="0.35">
      <c r="A500" s="39">
        <v>44266.395833333299</v>
      </c>
      <c r="B500" s="41">
        <v>-7.4999999999999997E-2</v>
      </c>
      <c r="C500" s="41">
        <v>1.05375</v>
      </c>
      <c r="D500" s="23">
        <v>8</v>
      </c>
    </row>
    <row r="501" spans="1:4" x14ac:dyDescent="0.35">
      <c r="A501" s="40">
        <v>44266.416666666701</v>
      </c>
      <c r="B501" s="42">
        <v>0.13400000000000001</v>
      </c>
      <c r="C501" s="42">
        <v>1.0185</v>
      </c>
      <c r="D501" s="24">
        <v>8</v>
      </c>
    </row>
    <row r="502" spans="1:4" x14ac:dyDescent="0.35">
      <c r="A502" s="39">
        <v>44266.4375</v>
      </c>
      <c r="B502" s="41">
        <v>0.57699999999999996</v>
      </c>
      <c r="C502" s="41">
        <v>0.68762500000000004</v>
      </c>
      <c r="D502" s="23">
        <v>8</v>
      </c>
    </row>
    <row r="503" spans="1:4" x14ac:dyDescent="0.35">
      <c r="A503" s="40">
        <v>44266.458333333299</v>
      </c>
      <c r="B503" s="42">
        <v>0.66612499999999997</v>
      </c>
      <c r="C503" s="42">
        <v>0.49487500000000001</v>
      </c>
      <c r="D503" s="24">
        <v>8</v>
      </c>
    </row>
    <row r="504" spans="1:4" x14ac:dyDescent="0.35">
      <c r="A504" s="39">
        <v>44266.479166666701</v>
      </c>
      <c r="B504" s="41">
        <v>0.58187500000000003</v>
      </c>
      <c r="C504" s="41">
        <v>0.28637499999999999</v>
      </c>
      <c r="D504" s="23">
        <v>8</v>
      </c>
    </row>
    <row r="505" spans="1:4" x14ac:dyDescent="0.35">
      <c r="A505" s="40">
        <v>44266.5</v>
      </c>
      <c r="B505" s="42">
        <v>0.48849999999999999</v>
      </c>
      <c r="C505" s="42">
        <v>0.200625</v>
      </c>
      <c r="D505" s="24">
        <v>8</v>
      </c>
    </row>
    <row r="506" spans="1:4" x14ac:dyDescent="0.35">
      <c r="A506" s="39">
        <v>44266.520833333299</v>
      </c>
      <c r="B506" s="41">
        <v>0.41899999999999998</v>
      </c>
      <c r="C506" s="41">
        <v>-3.7000000000000002E-3</v>
      </c>
      <c r="D506" s="23">
        <v>8</v>
      </c>
    </row>
    <row r="507" spans="1:4" x14ac:dyDescent="0.35">
      <c r="A507" s="40">
        <v>44266.541666666701</v>
      </c>
      <c r="B507" s="42">
        <v>0.38628570000000001</v>
      </c>
      <c r="C507" s="42">
        <v>-2.1999999999999999E-2</v>
      </c>
      <c r="D507" s="24">
        <v>8</v>
      </c>
    </row>
    <row r="508" spans="1:4" x14ac:dyDescent="0.35">
      <c r="A508" s="39">
        <v>44266.5625</v>
      </c>
      <c r="B508" s="41">
        <v>0.36349999999999999</v>
      </c>
      <c r="C508" s="41">
        <v>-4.1000000000000002E-2</v>
      </c>
      <c r="D508" s="23">
        <v>8</v>
      </c>
    </row>
    <row r="509" spans="1:4" x14ac:dyDescent="0.35">
      <c r="A509" s="40">
        <v>44266.583333333299</v>
      </c>
      <c r="B509" s="42">
        <v>0.33050000000000002</v>
      </c>
      <c r="C509" s="42">
        <v>1.3142859999999999E-2</v>
      </c>
      <c r="D509" s="24">
        <v>8</v>
      </c>
    </row>
    <row r="510" spans="1:4" x14ac:dyDescent="0.35">
      <c r="A510" s="39">
        <v>44266.604166666701</v>
      </c>
      <c r="B510" s="41">
        <v>0.35612500000000002</v>
      </c>
      <c r="C510" s="41">
        <v>5.1374999999999997E-2</v>
      </c>
      <c r="D510" s="23">
        <v>8</v>
      </c>
    </row>
    <row r="511" spans="1:4" x14ac:dyDescent="0.35">
      <c r="A511" s="40">
        <v>44266.625</v>
      </c>
      <c r="B511" s="42">
        <v>0.43774999999999997</v>
      </c>
      <c r="C511" s="42">
        <v>2.6249999999999999E-2</v>
      </c>
      <c r="D511" s="24">
        <v>8</v>
      </c>
    </row>
    <row r="512" spans="1:4" x14ac:dyDescent="0.35">
      <c r="A512" s="39">
        <v>44266.645833333299</v>
      </c>
      <c r="B512" s="41">
        <v>0.629</v>
      </c>
      <c r="C512" s="41">
        <v>-6.6250000000000003E-2</v>
      </c>
      <c r="D512" s="23">
        <v>8</v>
      </c>
    </row>
    <row r="513" spans="1:4" x14ac:dyDescent="0.35">
      <c r="A513" s="40">
        <v>44266.666666666701</v>
      </c>
      <c r="B513" s="42">
        <v>0.48649999999999999</v>
      </c>
      <c r="C513" s="42">
        <v>-1.78E-2</v>
      </c>
      <c r="D513" s="24">
        <v>8</v>
      </c>
    </row>
    <row r="514" spans="1:4" x14ac:dyDescent="0.35">
      <c r="A514" s="39">
        <v>44266.6875</v>
      </c>
      <c r="B514" s="43"/>
      <c r="C514" s="43"/>
      <c r="D514" s="23">
        <v>8</v>
      </c>
    </row>
    <row r="515" spans="1:4" x14ac:dyDescent="0.35">
      <c r="A515" s="40">
        <v>44266.708333333299</v>
      </c>
      <c r="B515" s="42">
        <v>0.24299999999999999</v>
      </c>
      <c r="C515" s="42">
        <v>5.8000000000000003E-2</v>
      </c>
      <c r="D515" s="24">
        <v>8</v>
      </c>
    </row>
    <row r="516" spans="1:4" x14ac:dyDescent="0.35">
      <c r="A516" s="39">
        <v>44266.729166666701</v>
      </c>
      <c r="B516" s="41">
        <v>0.21962499999999999</v>
      </c>
      <c r="C516" s="41">
        <v>7.3124999999999996E-2</v>
      </c>
      <c r="D516" s="23">
        <v>8</v>
      </c>
    </row>
    <row r="517" spans="1:4" x14ac:dyDescent="0.35">
      <c r="A517" s="40">
        <v>44266.75</v>
      </c>
      <c r="B517" s="42">
        <v>0.67762500000000003</v>
      </c>
      <c r="C517" s="42">
        <v>3.9125E-2</v>
      </c>
      <c r="D517" s="24">
        <v>8</v>
      </c>
    </row>
    <row r="518" spans="1:4" x14ac:dyDescent="0.35">
      <c r="A518" s="39">
        <v>44266.770833333299</v>
      </c>
      <c r="B518" s="41">
        <v>0.59099999999999997</v>
      </c>
      <c r="C518" s="41">
        <v>-1.4E-2</v>
      </c>
      <c r="D518" s="23">
        <v>8</v>
      </c>
    </row>
    <row r="519" spans="1:4" x14ac:dyDescent="0.35">
      <c r="A519" s="40">
        <v>44266.791666666701</v>
      </c>
      <c r="B519" s="42">
        <v>0.59650000000000003</v>
      </c>
      <c r="C519" s="42">
        <v>-2.4999990000000001E-3</v>
      </c>
      <c r="D519" s="24">
        <v>8</v>
      </c>
    </row>
    <row r="520" spans="1:4" x14ac:dyDescent="0.35">
      <c r="A520" s="39">
        <v>44266.8125</v>
      </c>
      <c r="B520" s="41">
        <v>0.71737499999999998</v>
      </c>
      <c r="C520" s="41">
        <v>0.13575000000000001</v>
      </c>
      <c r="D520" s="23">
        <v>8</v>
      </c>
    </row>
    <row r="521" spans="1:4" x14ac:dyDescent="0.35">
      <c r="A521" s="40">
        <v>44266.833333333299</v>
      </c>
      <c r="B521" s="42">
        <v>0.44088889999999997</v>
      </c>
      <c r="C521" s="42">
        <v>0.13639999999999999</v>
      </c>
      <c r="D521" s="24">
        <v>8</v>
      </c>
    </row>
    <row r="522" spans="1:4" x14ac:dyDescent="0.35">
      <c r="A522" s="39">
        <v>44266.854166666701</v>
      </c>
      <c r="B522" s="41">
        <v>0.33144439999999997</v>
      </c>
      <c r="C522" s="41">
        <v>0.1267778</v>
      </c>
      <c r="D522" s="23">
        <v>8</v>
      </c>
    </row>
    <row r="523" spans="1:4" x14ac:dyDescent="0.35">
      <c r="A523" s="40">
        <v>44266.875</v>
      </c>
      <c r="B523" s="42">
        <v>-0.18812499999999999</v>
      </c>
      <c r="C523" s="42">
        <v>0.18462500000000001</v>
      </c>
      <c r="D523" s="24">
        <v>8</v>
      </c>
    </row>
    <row r="524" spans="1:4" x14ac:dyDescent="0.35">
      <c r="A524" s="39">
        <v>44266.895833333299</v>
      </c>
      <c r="B524" s="41">
        <v>-0.28425</v>
      </c>
      <c r="C524" s="41">
        <v>0.22175</v>
      </c>
      <c r="D524" s="23">
        <v>8</v>
      </c>
    </row>
    <row r="525" spans="1:4" x14ac:dyDescent="0.35">
      <c r="A525" s="40">
        <v>44266.916666666701</v>
      </c>
      <c r="B525" s="42">
        <v>-0.41457139999999998</v>
      </c>
      <c r="C525" s="42">
        <v>0.17385709999999999</v>
      </c>
      <c r="D525" s="24">
        <v>8</v>
      </c>
    </row>
    <row r="526" spans="1:4" x14ac:dyDescent="0.35">
      <c r="A526" s="39">
        <v>44266.9375</v>
      </c>
      <c r="B526" s="41">
        <v>-0.58016670000000004</v>
      </c>
      <c r="C526" s="41">
        <v>0.221</v>
      </c>
      <c r="D526" s="23">
        <v>8</v>
      </c>
    </row>
    <row r="527" spans="1:4" x14ac:dyDescent="0.35">
      <c r="A527" s="40">
        <v>44266.958333333299</v>
      </c>
      <c r="B527" s="42">
        <v>-0.30299999999999999</v>
      </c>
      <c r="C527" s="42">
        <v>0.28442859999999998</v>
      </c>
      <c r="D527" s="24">
        <v>8</v>
      </c>
    </row>
    <row r="528" spans="1:4" x14ac:dyDescent="0.35">
      <c r="A528" s="39">
        <v>44266.979166666701</v>
      </c>
      <c r="B528" s="41">
        <v>4.5111110000000003E-2</v>
      </c>
      <c r="C528" s="41">
        <v>0.1593</v>
      </c>
      <c r="D528" s="23">
        <v>8</v>
      </c>
    </row>
    <row r="529" spans="1:4" x14ac:dyDescent="0.35">
      <c r="A529" s="40">
        <v>44267</v>
      </c>
      <c r="B529" s="42">
        <v>0.52511110000000005</v>
      </c>
      <c r="C529" s="42">
        <v>0.25455559999999999</v>
      </c>
      <c r="D529" s="24">
        <v>8</v>
      </c>
    </row>
    <row r="530" spans="1:4" x14ac:dyDescent="0.35">
      <c r="A530" s="39">
        <v>44267.020833333299</v>
      </c>
      <c r="B530" s="41">
        <v>0.50087499999999996</v>
      </c>
      <c r="C530" s="41">
        <v>0.27800000000000002</v>
      </c>
      <c r="D530" s="23">
        <v>8</v>
      </c>
    </row>
    <row r="531" spans="1:4" x14ac:dyDescent="0.35">
      <c r="A531" s="40">
        <v>44267.041666666701</v>
      </c>
      <c r="B531" s="42">
        <v>0.54112499999999997</v>
      </c>
      <c r="C531" s="42">
        <v>0.42575000000000002</v>
      </c>
      <c r="D531" s="24">
        <v>8</v>
      </c>
    </row>
    <row r="532" spans="1:4" x14ac:dyDescent="0.35">
      <c r="A532" s="39">
        <v>44267.0625</v>
      </c>
      <c r="B532" s="41">
        <v>0.49787500000000001</v>
      </c>
      <c r="C532" s="41">
        <v>0.48399999999999999</v>
      </c>
      <c r="D532" s="23">
        <v>8</v>
      </c>
    </row>
    <row r="533" spans="1:4" x14ac:dyDescent="0.35">
      <c r="A533" s="40">
        <v>44267.083333333299</v>
      </c>
      <c r="B533" s="42">
        <v>-0.13500000000000001</v>
      </c>
      <c r="C533" s="42">
        <v>0.56966660000000002</v>
      </c>
      <c r="D533" s="24">
        <v>8</v>
      </c>
    </row>
    <row r="534" spans="1:4" x14ac:dyDescent="0.35">
      <c r="A534" s="39">
        <v>44267.104166666701</v>
      </c>
      <c r="B534" s="41">
        <v>-0.26616669999999998</v>
      </c>
      <c r="C534" s="41">
        <v>0.60816669999999995</v>
      </c>
      <c r="D534" s="23">
        <v>8</v>
      </c>
    </row>
    <row r="535" spans="1:4" x14ac:dyDescent="0.35">
      <c r="A535" s="40">
        <v>44267.125</v>
      </c>
      <c r="B535" s="42">
        <v>-0.17</v>
      </c>
      <c r="C535" s="42">
        <v>0.56010000000000004</v>
      </c>
      <c r="D535" s="24">
        <v>8</v>
      </c>
    </row>
    <row r="536" spans="1:4" x14ac:dyDescent="0.35">
      <c r="A536" s="39">
        <v>44267.145833333299</v>
      </c>
      <c r="B536" s="41">
        <v>0.1763333</v>
      </c>
      <c r="C536" s="41">
        <v>0.58177780000000001</v>
      </c>
      <c r="D536" s="23">
        <v>8</v>
      </c>
    </row>
    <row r="537" spans="1:4" x14ac:dyDescent="0.35">
      <c r="A537" s="40">
        <v>44267.166666666701</v>
      </c>
      <c r="B537" s="42">
        <v>2.8750000000000001E-2</v>
      </c>
      <c r="C537" s="42">
        <v>0.53225</v>
      </c>
      <c r="D537" s="24">
        <v>8</v>
      </c>
    </row>
    <row r="538" spans="1:4" x14ac:dyDescent="0.35">
      <c r="A538" s="39">
        <v>44267.1875</v>
      </c>
      <c r="B538" s="41">
        <v>-5.8624999999999997E-2</v>
      </c>
      <c r="C538" s="41">
        <v>0.47175</v>
      </c>
      <c r="D538" s="23">
        <v>8</v>
      </c>
    </row>
    <row r="539" spans="1:4" x14ac:dyDescent="0.35">
      <c r="A539" s="40">
        <v>44267.208333333299</v>
      </c>
      <c r="B539" s="42">
        <v>6.1624999999999999E-2</v>
      </c>
      <c r="C539" s="42">
        <v>0.51275000000000004</v>
      </c>
      <c r="D539" s="24">
        <v>8</v>
      </c>
    </row>
    <row r="540" spans="1:4" x14ac:dyDescent="0.35">
      <c r="A540" s="39">
        <v>44267.229166666701</v>
      </c>
      <c r="B540" s="41">
        <v>-9.8714280000000001E-2</v>
      </c>
      <c r="C540" s="41">
        <v>0.57271430000000001</v>
      </c>
      <c r="D540" s="23">
        <v>8</v>
      </c>
    </row>
    <row r="541" spans="1:4" x14ac:dyDescent="0.35">
      <c r="A541" s="40">
        <v>44267.25</v>
      </c>
      <c r="B541" s="42">
        <v>-9.7000000000000003E-2</v>
      </c>
      <c r="C541" s="42">
        <v>0.62916669999999997</v>
      </c>
      <c r="D541" s="24">
        <v>8</v>
      </c>
    </row>
    <row r="542" spans="1:4" x14ac:dyDescent="0.35">
      <c r="A542" s="39">
        <v>44267.270833333299</v>
      </c>
      <c r="B542" s="41">
        <v>2.4999990000000001E-3</v>
      </c>
      <c r="C542" s="41">
        <v>0.71388890000000005</v>
      </c>
      <c r="D542" s="23">
        <v>8</v>
      </c>
    </row>
    <row r="543" spans="1:4" x14ac:dyDescent="0.35">
      <c r="A543" s="40">
        <v>44267.291666666701</v>
      </c>
      <c r="B543" s="42">
        <v>7.0999999999999994E-2</v>
      </c>
      <c r="C543" s="42">
        <v>0.73877780000000004</v>
      </c>
      <c r="D543" s="24">
        <v>8</v>
      </c>
    </row>
    <row r="544" spans="1:4" x14ac:dyDescent="0.35">
      <c r="A544" s="39">
        <v>44267.3125</v>
      </c>
      <c r="B544" s="41">
        <v>2.0750000000000001E-2</v>
      </c>
      <c r="C544" s="41">
        <v>0.65200000000000002</v>
      </c>
      <c r="D544" s="23">
        <v>8</v>
      </c>
    </row>
    <row r="545" spans="1:4" x14ac:dyDescent="0.35">
      <c r="A545" s="40">
        <v>44267.333333333299</v>
      </c>
      <c r="B545" s="42">
        <v>4.1000000000000002E-2</v>
      </c>
      <c r="C545" s="42">
        <v>0.61524999999999996</v>
      </c>
      <c r="D545" s="24">
        <v>8</v>
      </c>
    </row>
    <row r="546" spans="1:4" x14ac:dyDescent="0.35">
      <c r="A546" s="39">
        <v>44267.354166666701</v>
      </c>
      <c r="B546" s="41">
        <v>0.22075</v>
      </c>
      <c r="C546" s="41">
        <v>0.75524999999999998</v>
      </c>
      <c r="D546" s="23">
        <v>8</v>
      </c>
    </row>
    <row r="547" spans="1:4" x14ac:dyDescent="0.35">
      <c r="A547" s="40">
        <v>44267.375</v>
      </c>
      <c r="B547" s="42">
        <v>0.59387500000000004</v>
      </c>
      <c r="C547" s="42">
        <v>1.1468750000000001</v>
      </c>
      <c r="D547" s="24">
        <v>8</v>
      </c>
    </row>
    <row r="548" spans="1:4" x14ac:dyDescent="0.35">
      <c r="A548" s="39">
        <v>44267.395833333299</v>
      </c>
      <c r="B548" s="41">
        <v>0.64149999999999996</v>
      </c>
      <c r="C548" s="41">
        <v>1.3202499999999999</v>
      </c>
      <c r="D548" s="23">
        <v>8</v>
      </c>
    </row>
    <row r="549" spans="1:4" x14ac:dyDescent="0.35">
      <c r="A549" s="40">
        <v>44267.416666666701</v>
      </c>
      <c r="B549" s="42">
        <v>0.88614280000000001</v>
      </c>
      <c r="C549" s="42">
        <v>1.4012500000000001</v>
      </c>
      <c r="D549" s="24">
        <v>8</v>
      </c>
    </row>
    <row r="550" spans="1:4" x14ac:dyDescent="0.35">
      <c r="A550" s="39">
        <v>44267.4375</v>
      </c>
      <c r="B550" s="41">
        <v>0.88966670000000003</v>
      </c>
      <c r="C550" s="41">
        <v>1.2875000000000001</v>
      </c>
      <c r="D550" s="23">
        <v>8</v>
      </c>
    </row>
    <row r="551" spans="1:4" x14ac:dyDescent="0.35">
      <c r="A551" s="40">
        <v>44267.458333333299</v>
      </c>
      <c r="B551" s="42">
        <v>0.77187499999999998</v>
      </c>
      <c r="C551" s="42">
        <v>0.99850000000000005</v>
      </c>
      <c r="D551" s="24">
        <v>8</v>
      </c>
    </row>
    <row r="552" spans="1:4" x14ac:dyDescent="0.35">
      <c r="A552" s="39">
        <v>44267.479166666701</v>
      </c>
      <c r="B552" s="41">
        <v>0.75</v>
      </c>
      <c r="C552" s="41">
        <v>0.50612500000000005</v>
      </c>
      <c r="D552" s="23">
        <v>8</v>
      </c>
    </row>
    <row r="553" spans="1:4" x14ac:dyDescent="0.35">
      <c r="A553" s="40">
        <v>44267.5</v>
      </c>
      <c r="B553" s="42">
        <v>0.59499999999999997</v>
      </c>
      <c r="C553" s="42">
        <v>0.39122220000000002</v>
      </c>
      <c r="D553" s="24">
        <v>8</v>
      </c>
    </row>
    <row r="554" spans="1:4" x14ac:dyDescent="0.35">
      <c r="A554" s="39">
        <v>44267.520833333299</v>
      </c>
      <c r="B554" s="41">
        <v>0.49299999999999999</v>
      </c>
      <c r="C554" s="41">
        <v>0.1706</v>
      </c>
      <c r="D554" s="23">
        <v>8</v>
      </c>
    </row>
    <row r="555" spans="1:4" x14ac:dyDescent="0.35">
      <c r="A555" s="40">
        <v>44267.541666666701</v>
      </c>
      <c r="B555" s="42">
        <v>0.47828569999999998</v>
      </c>
      <c r="C555" s="42">
        <v>-9.1999999999999998E-2</v>
      </c>
      <c r="D555" s="24">
        <v>8</v>
      </c>
    </row>
    <row r="556" spans="1:4" x14ac:dyDescent="0.35">
      <c r="A556" s="39">
        <v>44267.5625</v>
      </c>
      <c r="B556" s="41">
        <v>0.43837500000000001</v>
      </c>
      <c r="C556" s="41">
        <v>-4.3833329999999997E-2</v>
      </c>
      <c r="D556" s="23">
        <v>8</v>
      </c>
    </row>
    <row r="557" spans="1:4" x14ac:dyDescent="0.35">
      <c r="A557" s="40">
        <v>44267.583333333299</v>
      </c>
      <c r="B557" s="42">
        <v>0.41959999999999997</v>
      </c>
      <c r="C557" s="42">
        <v>7.1428580000000002E-3</v>
      </c>
      <c r="D557" s="24">
        <v>8</v>
      </c>
    </row>
    <row r="558" spans="1:4" x14ac:dyDescent="0.35">
      <c r="A558" s="39">
        <v>44267.604166666701</v>
      </c>
      <c r="B558" s="41">
        <v>0.26887499999999998</v>
      </c>
      <c r="C558" s="41">
        <v>-4.0250000000000001E-2</v>
      </c>
      <c r="D558" s="23">
        <v>8</v>
      </c>
    </row>
    <row r="559" spans="1:4" x14ac:dyDescent="0.35">
      <c r="A559" s="40">
        <v>44267.625</v>
      </c>
      <c r="B559" s="42">
        <v>0.20924999999999999</v>
      </c>
      <c r="C559" s="42">
        <v>-0.262125</v>
      </c>
      <c r="D559" s="24">
        <v>8</v>
      </c>
    </row>
    <row r="560" spans="1:4" x14ac:dyDescent="0.35">
      <c r="A560" s="39">
        <v>44267.645833333299</v>
      </c>
      <c r="B560" s="41">
        <v>0.27700000000000002</v>
      </c>
      <c r="C560" s="41">
        <v>-0.2142222</v>
      </c>
      <c r="D560" s="23">
        <v>8</v>
      </c>
    </row>
    <row r="561" spans="1:4" x14ac:dyDescent="0.35">
      <c r="A561" s="40">
        <v>44267.666666666701</v>
      </c>
      <c r="B561" s="42">
        <v>0.28633330000000001</v>
      </c>
      <c r="C561" s="42">
        <v>-0.1046</v>
      </c>
      <c r="D561" s="24">
        <v>8</v>
      </c>
    </row>
    <row r="562" spans="1:4" x14ac:dyDescent="0.35">
      <c r="A562" s="39">
        <v>44267.6875</v>
      </c>
      <c r="B562" s="43"/>
      <c r="C562" s="43"/>
      <c r="D562" s="23">
        <v>8</v>
      </c>
    </row>
    <row r="563" spans="1:4" x14ac:dyDescent="0.35">
      <c r="A563" s="40">
        <v>44267.708333333299</v>
      </c>
      <c r="B563" s="44"/>
      <c r="C563" s="42">
        <v>-7.9750000000000001E-2</v>
      </c>
      <c r="D563" s="24">
        <v>8</v>
      </c>
    </row>
    <row r="564" spans="1:4" x14ac:dyDescent="0.35">
      <c r="A564" s="39">
        <v>44267.729166666701</v>
      </c>
      <c r="B564" s="41">
        <v>-5.1124999999999997E-2</v>
      </c>
      <c r="C564" s="41">
        <v>-5.1999999999999998E-2</v>
      </c>
      <c r="D564" s="23">
        <v>8</v>
      </c>
    </row>
    <row r="565" spans="1:4" x14ac:dyDescent="0.35">
      <c r="A565" s="40">
        <v>44267.75</v>
      </c>
      <c r="B565" s="42">
        <v>-5.1874999999999998E-2</v>
      </c>
      <c r="C565" s="42">
        <v>5.1499999999999997E-2</v>
      </c>
      <c r="D565" s="24">
        <v>8</v>
      </c>
    </row>
    <row r="566" spans="1:4" x14ac:dyDescent="0.35">
      <c r="A566" s="39">
        <v>44267.770833333299</v>
      </c>
      <c r="B566" s="41">
        <v>0.20449999999999999</v>
      </c>
      <c r="C566" s="41">
        <v>-5.0500000000000003E-2</v>
      </c>
      <c r="D566" s="23">
        <v>8</v>
      </c>
    </row>
    <row r="567" spans="1:4" x14ac:dyDescent="0.35">
      <c r="A567" s="40">
        <v>44267.791666666701</v>
      </c>
      <c r="B567" s="42">
        <v>0.1773333</v>
      </c>
      <c r="C567" s="42">
        <v>-0.1208333</v>
      </c>
      <c r="D567" s="24">
        <v>8</v>
      </c>
    </row>
    <row r="568" spans="1:4" x14ac:dyDescent="0.35">
      <c r="A568" s="39">
        <v>44267.8125</v>
      </c>
      <c r="B568" s="41">
        <v>0.38950000000000001</v>
      </c>
      <c r="C568" s="41">
        <v>-1.2749999999999999E-2</v>
      </c>
      <c r="D568" s="23">
        <v>8</v>
      </c>
    </row>
    <row r="569" spans="1:4" x14ac:dyDescent="0.35">
      <c r="A569" s="40">
        <v>44267.833333333299</v>
      </c>
      <c r="B569" s="42">
        <v>0.72711110000000001</v>
      </c>
      <c r="C569" s="42">
        <v>0.20760000000000001</v>
      </c>
      <c r="D569" s="24">
        <v>8</v>
      </c>
    </row>
    <row r="570" spans="1:4" x14ac:dyDescent="0.35">
      <c r="A570" s="39">
        <v>44267.854166666701</v>
      </c>
      <c r="B570" s="41">
        <v>0.3363333</v>
      </c>
      <c r="C570" s="41">
        <v>0.22244439999999999</v>
      </c>
      <c r="D570" s="23">
        <v>8</v>
      </c>
    </row>
    <row r="571" spans="1:4" x14ac:dyDescent="0.35">
      <c r="A571" s="40">
        <v>44267.875</v>
      </c>
      <c r="B571" s="42">
        <v>-0.39374999999999999</v>
      </c>
      <c r="C571" s="42">
        <v>0.40475</v>
      </c>
      <c r="D571" s="24">
        <v>8</v>
      </c>
    </row>
    <row r="572" spans="1:4" x14ac:dyDescent="0.35">
      <c r="A572" s="39">
        <v>44267.895833333299</v>
      </c>
      <c r="B572" s="41">
        <v>-0.56799999999999995</v>
      </c>
      <c r="C572" s="41">
        <v>0.65049999999999997</v>
      </c>
      <c r="D572" s="23">
        <v>8</v>
      </c>
    </row>
    <row r="573" spans="1:4" x14ac:dyDescent="0.35">
      <c r="A573" s="40">
        <v>44267.916666666701</v>
      </c>
      <c r="B573" s="42">
        <v>-0.46142860000000002</v>
      </c>
      <c r="C573" s="42">
        <v>0.75957140000000001</v>
      </c>
      <c r="D573" s="24">
        <v>8</v>
      </c>
    </row>
    <row r="574" spans="1:4" x14ac:dyDescent="0.35">
      <c r="A574" s="39">
        <v>44267.9375</v>
      </c>
      <c r="B574" s="41">
        <v>-0.32083329999999999</v>
      </c>
      <c r="C574" s="41">
        <v>0.86750000000000005</v>
      </c>
      <c r="D574" s="23">
        <v>8</v>
      </c>
    </row>
    <row r="575" spans="1:4" x14ac:dyDescent="0.35">
      <c r="A575" s="40">
        <v>44267.958333333299</v>
      </c>
      <c r="B575" s="42">
        <v>-0.23657139999999999</v>
      </c>
      <c r="C575" s="42">
        <v>0.62071430000000005</v>
      </c>
      <c r="D575" s="24">
        <v>8</v>
      </c>
    </row>
    <row r="576" spans="1:4" x14ac:dyDescent="0.35">
      <c r="A576" s="39">
        <v>44267.979166666701</v>
      </c>
      <c r="B576" s="41">
        <v>0.1502</v>
      </c>
      <c r="C576" s="41">
        <v>0.48970000000000002</v>
      </c>
      <c r="D576" s="23">
        <v>8</v>
      </c>
    </row>
    <row r="577" spans="1:4" x14ac:dyDescent="0.35">
      <c r="A577" s="40">
        <v>44268</v>
      </c>
      <c r="B577" s="42">
        <v>0.30488890000000002</v>
      </c>
      <c r="C577" s="42">
        <v>0.41811110000000001</v>
      </c>
      <c r="D577" s="24">
        <v>8</v>
      </c>
    </row>
    <row r="578" spans="1:4" x14ac:dyDescent="0.35">
      <c r="A578" s="39">
        <v>44268.020833333299</v>
      </c>
      <c r="B578" s="41">
        <v>0.144375</v>
      </c>
      <c r="C578" s="41">
        <v>0.45437499999999997</v>
      </c>
      <c r="D578" s="23">
        <v>8</v>
      </c>
    </row>
    <row r="579" spans="1:4" x14ac:dyDescent="0.35">
      <c r="A579" s="40">
        <v>44268.041666666701</v>
      </c>
      <c r="B579" s="42">
        <v>-0.137625</v>
      </c>
      <c r="C579" s="42">
        <v>0.59012500000000001</v>
      </c>
      <c r="D579" s="24">
        <v>8</v>
      </c>
    </row>
    <row r="580" spans="1:4" x14ac:dyDescent="0.35">
      <c r="A580" s="39">
        <v>44268.0625</v>
      </c>
      <c r="B580" s="41">
        <v>-0.31012499999999998</v>
      </c>
      <c r="C580" s="41">
        <v>0.54525000000000001</v>
      </c>
      <c r="D580" s="23">
        <v>8</v>
      </c>
    </row>
    <row r="581" spans="1:4" x14ac:dyDescent="0.35">
      <c r="A581" s="40">
        <v>44268.083333333299</v>
      </c>
      <c r="B581" s="42">
        <v>-0.4553333</v>
      </c>
      <c r="C581" s="42">
        <v>0.55633330000000003</v>
      </c>
      <c r="D581" s="24">
        <v>8</v>
      </c>
    </row>
    <row r="582" spans="1:4" x14ac:dyDescent="0.35">
      <c r="A582" s="39">
        <v>44268.104166666701</v>
      </c>
      <c r="B582" s="41">
        <v>-0.37116670000000002</v>
      </c>
      <c r="C582" s="41">
        <v>0.57516670000000003</v>
      </c>
      <c r="D582" s="23">
        <v>8</v>
      </c>
    </row>
    <row r="583" spans="1:4" x14ac:dyDescent="0.35">
      <c r="A583" s="40">
        <v>44268.125</v>
      </c>
      <c r="B583" s="42">
        <v>-0.42422219999999999</v>
      </c>
      <c r="C583" s="42">
        <v>0.6028</v>
      </c>
      <c r="D583" s="24">
        <v>8</v>
      </c>
    </row>
    <row r="584" spans="1:4" x14ac:dyDescent="0.35">
      <c r="A584" s="39">
        <v>44268.145833333299</v>
      </c>
      <c r="B584" s="41">
        <v>-0.35177779999999997</v>
      </c>
      <c r="C584" s="41">
        <v>0.63444440000000002</v>
      </c>
      <c r="D584" s="23">
        <v>8</v>
      </c>
    </row>
    <row r="585" spans="1:4" x14ac:dyDescent="0.35">
      <c r="A585" s="40">
        <v>44268.166666666701</v>
      </c>
      <c r="B585" s="42">
        <v>-0.37137500000000001</v>
      </c>
      <c r="C585" s="42">
        <v>1.38025</v>
      </c>
      <c r="D585" s="24">
        <v>8</v>
      </c>
    </row>
    <row r="586" spans="1:4" x14ac:dyDescent="0.35">
      <c r="A586" s="39">
        <v>44268.1875</v>
      </c>
      <c r="B586" s="41">
        <v>-0.65200000000000002</v>
      </c>
      <c r="C586" s="41">
        <v>2.2931249999999999</v>
      </c>
      <c r="D586" s="23">
        <v>8</v>
      </c>
    </row>
    <row r="587" spans="1:4" x14ac:dyDescent="0.35">
      <c r="A587" s="40">
        <v>44268.208333333299</v>
      </c>
      <c r="B587" s="42">
        <v>-0.70625000000000004</v>
      </c>
      <c r="C587" s="42">
        <v>1.5202500000000001</v>
      </c>
      <c r="D587" s="24">
        <v>8</v>
      </c>
    </row>
    <row r="588" spans="1:4" x14ac:dyDescent="0.35">
      <c r="A588" s="39">
        <v>44268.229166666701</v>
      </c>
      <c r="B588" s="41">
        <v>-0.63871429999999996</v>
      </c>
      <c r="C588" s="41">
        <v>1.1861429999999999</v>
      </c>
      <c r="D588" s="23">
        <v>8</v>
      </c>
    </row>
    <row r="589" spans="1:4" x14ac:dyDescent="0.35">
      <c r="A589" s="40">
        <v>44268.25</v>
      </c>
      <c r="B589" s="42">
        <v>-0.56316670000000002</v>
      </c>
      <c r="C589" s="42">
        <v>1.1575</v>
      </c>
      <c r="D589" s="24">
        <v>8</v>
      </c>
    </row>
    <row r="590" spans="1:4" x14ac:dyDescent="0.35">
      <c r="A590" s="39">
        <v>44268.270833333299</v>
      </c>
      <c r="B590" s="41">
        <v>-0.63375000000000004</v>
      </c>
      <c r="C590" s="41">
        <v>1.161</v>
      </c>
      <c r="D590" s="23">
        <v>8</v>
      </c>
    </row>
    <row r="591" spans="1:4" x14ac:dyDescent="0.35">
      <c r="A591" s="40">
        <v>44268.291666666701</v>
      </c>
      <c r="B591" s="42">
        <v>-0.57455560000000006</v>
      </c>
      <c r="C591" s="42">
        <v>1.0504439999999999</v>
      </c>
      <c r="D591" s="24">
        <v>8</v>
      </c>
    </row>
    <row r="592" spans="1:4" x14ac:dyDescent="0.35">
      <c r="A592" s="39">
        <v>44268.3125</v>
      </c>
      <c r="B592" s="41">
        <v>-0.24837500000000001</v>
      </c>
      <c r="C592" s="41">
        <v>1.0347500000000001</v>
      </c>
      <c r="D592" s="23">
        <v>8</v>
      </c>
    </row>
    <row r="593" spans="1:4" x14ac:dyDescent="0.35">
      <c r="A593" s="40">
        <v>44268.333333333299</v>
      </c>
      <c r="B593" s="42">
        <v>-4.8625000000000002E-2</v>
      </c>
      <c r="C593" s="42">
        <v>1.2304999999999999</v>
      </c>
      <c r="D593" s="24">
        <v>8</v>
      </c>
    </row>
    <row r="594" spans="1:4" x14ac:dyDescent="0.35">
      <c r="A594" s="39">
        <v>44268.354166666701</v>
      </c>
      <c r="B594" s="41">
        <v>-3.7624999999999999E-2</v>
      </c>
      <c r="C594" s="41">
        <v>1.272125</v>
      </c>
      <c r="D594" s="23">
        <v>8</v>
      </c>
    </row>
    <row r="595" spans="1:4" x14ac:dyDescent="0.35">
      <c r="A595" s="40">
        <v>44268.375</v>
      </c>
      <c r="B595" s="42">
        <v>0.24324999999999999</v>
      </c>
      <c r="C595" s="42">
        <v>1.4755</v>
      </c>
      <c r="D595" s="24">
        <v>8</v>
      </c>
    </row>
    <row r="596" spans="1:4" x14ac:dyDescent="0.35">
      <c r="A596" s="39">
        <v>44268.395833333299</v>
      </c>
      <c r="B596" s="41">
        <v>0.47433330000000001</v>
      </c>
      <c r="C596" s="41">
        <v>1.5782499999999999</v>
      </c>
      <c r="D596" s="23">
        <v>8</v>
      </c>
    </row>
    <row r="597" spans="1:4" x14ac:dyDescent="0.35">
      <c r="A597" s="40">
        <v>44268.416666666701</v>
      </c>
      <c r="B597" s="42">
        <v>0.73</v>
      </c>
      <c r="C597" s="42">
        <v>1.595</v>
      </c>
      <c r="D597" s="24">
        <v>8</v>
      </c>
    </row>
    <row r="598" spans="1:4" x14ac:dyDescent="0.35">
      <c r="A598" s="39">
        <v>44268.4375</v>
      </c>
      <c r="B598" s="41">
        <v>0.73522220000000005</v>
      </c>
      <c r="C598" s="41">
        <v>1.4495</v>
      </c>
      <c r="D598" s="23">
        <v>8</v>
      </c>
    </row>
    <row r="599" spans="1:4" x14ac:dyDescent="0.35">
      <c r="A599" s="40">
        <v>44268.458333333299</v>
      </c>
      <c r="B599" s="42">
        <v>0.55587500000000001</v>
      </c>
      <c r="C599" s="42">
        <v>1.3045</v>
      </c>
      <c r="D599" s="24">
        <v>8</v>
      </c>
    </row>
    <row r="600" spans="1:4" x14ac:dyDescent="0.35">
      <c r="A600" s="39">
        <v>44268.479166666701</v>
      </c>
      <c r="B600" s="41">
        <v>0.42962499999999998</v>
      </c>
      <c r="C600" s="41">
        <v>1.0287500000000001</v>
      </c>
      <c r="D600" s="23">
        <v>8</v>
      </c>
    </row>
    <row r="601" spans="1:4" x14ac:dyDescent="0.35">
      <c r="A601" s="40">
        <v>44268.5</v>
      </c>
      <c r="B601" s="42">
        <v>0.39200000000000002</v>
      </c>
      <c r="C601" s="42">
        <v>0.77422230000000003</v>
      </c>
      <c r="D601" s="24">
        <v>8</v>
      </c>
    </row>
    <row r="602" spans="1:4" x14ac:dyDescent="0.35">
      <c r="A602" s="39">
        <v>44268.520833333299</v>
      </c>
      <c r="B602" s="41">
        <v>0.34899999999999998</v>
      </c>
      <c r="C602" s="41">
        <v>0.50900000000000001</v>
      </c>
      <c r="D602" s="23">
        <v>8</v>
      </c>
    </row>
    <row r="603" spans="1:4" x14ac:dyDescent="0.35">
      <c r="A603" s="40">
        <v>44268.541666666701</v>
      </c>
      <c r="B603" s="42">
        <v>0.5561429</v>
      </c>
      <c r="C603" s="42">
        <v>0.36128569999999999</v>
      </c>
      <c r="D603" s="24">
        <v>8</v>
      </c>
    </row>
    <row r="604" spans="1:4" x14ac:dyDescent="0.35">
      <c r="A604" s="39">
        <v>44268.5625</v>
      </c>
      <c r="B604" s="41">
        <v>0.88388889999999998</v>
      </c>
      <c r="C604" s="41">
        <v>0.34083330000000001</v>
      </c>
      <c r="D604" s="23">
        <v>8</v>
      </c>
    </row>
    <row r="605" spans="1:4" x14ac:dyDescent="0.35">
      <c r="A605" s="40">
        <v>44268.583333333299</v>
      </c>
      <c r="B605" s="42">
        <v>1.0364439999999999</v>
      </c>
      <c r="C605" s="42">
        <v>0.3182857</v>
      </c>
      <c r="D605" s="24">
        <v>8</v>
      </c>
    </row>
    <row r="606" spans="1:4" x14ac:dyDescent="0.35">
      <c r="A606" s="39">
        <v>44268.604166666701</v>
      </c>
      <c r="B606" s="41">
        <v>1.0954999999999999</v>
      </c>
      <c r="C606" s="41">
        <v>0.255</v>
      </c>
      <c r="D606" s="23">
        <v>8</v>
      </c>
    </row>
    <row r="607" spans="1:4" x14ac:dyDescent="0.35">
      <c r="A607" s="40">
        <v>44268.625</v>
      </c>
      <c r="B607" s="42">
        <v>0.97699999999999998</v>
      </c>
      <c r="C607" s="42">
        <v>0.35925000000000001</v>
      </c>
      <c r="D607" s="24">
        <v>8</v>
      </c>
    </row>
    <row r="608" spans="1:4" x14ac:dyDescent="0.35">
      <c r="A608" s="39">
        <v>44268.645833333299</v>
      </c>
      <c r="B608" s="41">
        <v>0.82874999999999999</v>
      </c>
      <c r="C608" s="41">
        <v>0.42355559999999998</v>
      </c>
      <c r="D608" s="23">
        <v>8</v>
      </c>
    </row>
    <row r="609" spans="1:4" x14ac:dyDescent="0.35">
      <c r="A609" s="40">
        <v>44268.666666666701</v>
      </c>
      <c r="B609" s="42">
        <v>0.92449999999999999</v>
      </c>
      <c r="C609" s="42">
        <v>0.37909999999999999</v>
      </c>
      <c r="D609" s="24">
        <v>8</v>
      </c>
    </row>
    <row r="610" spans="1:4" x14ac:dyDescent="0.35">
      <c r="A610" s="39">
        <v>44268.6875</v>
      </c>
      <c r="B610" s="43"/>
      <c r="C610" s="43"/>
      <c r="D610" s="23">
        <v>8</v>
      </c>
    </row>
    <row r="611" spans="1:4" x14ac:dyDescent="0.35">
      <c r="A611" s="40">
        <v>44268.708333333299</v>
      </c>
      <c r="B611" s="44"/>
      <c r="C611" s="42">
        <v>0.37425000000000003</v>
      </c>
      <c r="D611" s="24">
        <v>8</v>
      </c>
    </row>
    <row r="612" spans="1:4" x14ac:dyDescent="0.35">
      <c r="A612" s="39">
        <v>44268.729166666701</v>
      </c>
      <c r="B612" s="41">
        <v>0.89275000000000004</v>
      </c>
      <c r="C612" s="41">
        <v>0.31075000000000003</v>
      </c>
      <c r="D612" s="23">
        <v>8</v>
      </c>
    </row>
    <row r="613" spans="1:4" x14ac:dyDescent="0.35">
      <c r="A613" s="40">
        <v>44268.75</v>
      </c>
      <c r="B613" s="42">
        <v>0.66674999999999995</v>
      </c>
      <c r="C613" s="42">
        <v>0.205625</v>
      </c>
      <c r="D613" s="24">
        <v>8</v>
      </c>
    </row>
    <row r="614" spans="1:4" x14ac:dyDescent="0.35">
      <c r="A614" s="39">
        <v>44268.770833333299</v>
      </c>
      <c r="B614" s="41">
        <v>0.90600000000000003</v>
      </c>
      <c r="C614" s="41">
        <v>0.13483329999999999</v>
      </c>
      <c r="D614" s="23">
        <v>8</v>
      </c>
    </row>
    <row r="615" spans="1:4" x14ac:dyDescent="0.35">
      <c r="A615" s="40">
        <v>44268.791666666701</v>
      </c>
      <c r="B615" s="42">
        <v>0.85099999999999998</v>
      </c>
      <c r="C615" s="42">
        <v>9.0666670000000005E-2</v>
      </c>
      <c r="D615" s="24">
        <v>8</v>
      </c>
    </row>
    <row r="616" spans="1:4" x14ac:dyDescent="0.35">
      <c r="A616" s="39">
        <v>44268.8125</v>
      </c>
      <c r="B616" s="41">
        <v>0.78574999999999995</v>
      </c>
      <c r="C616" s="41">
        <v>0.360375</v>
      </c>
      <c r="D616" s="23">
        <v>8</v>
      </c>
    </row>
    <row r="617" spans="1:4" x14ac:dyDescent="0.35">
      <c r="A617" s="40">
        <v>44268.833333333299</v>
      </c>
      <c r="B617" s="42">
        <v>0.93610000000000004</v>
      </c>
      <c r="C617" s="42">
        <v>0.50619999999999998</v>
      </c>
      <c r="D617" s="24">
        <v>8</v>
      </c>
    </row>
    <row r="618" spans="1:4" x14ac:dyDescent="0.35">
      <c r="A618" s="39">
        <v>44268.854166666701</v>
      </c>
      <c r="B618" s="41">
        <v>0.6764445</v>
      </c>
      <c r="C618" s="41">
        <v>0.82733330000000005</v>
      </c>
      <c r="D618" s="23">
        <v>8</v>
      </c>
    </row>
    <row r="619" spans="1:4" x14ac:dyDescent="0.35">
      <c r="A619" s="40">
        <v>44268.875</v>
      </c>
      <c r="B619" s="42">
        <v>0.56487500000000002</v>
      </c>
      <c r="C619" s="42">
        <v>0.81087500000000001</v>
      </c>
      <c r="D619" s="24">
        <v>8</v>
      </c>
    </row>
    <row r="620" spans="1:4" x14ac:dyDescent="0.35">
      <c r="A620" s="39">
        <v>44268.895833333299</v>
      </c>
      <c r="B620" s="41">
        <v>0.48575000000000002</v>
      </c>
      <c r="C620" s="41">
        <v>0.85499999999999998</v>
      </c>
      <c r="D620" s="23">
        <v>8</v>
      </c>
    </row>
    <row r="621" spans="1:4" x14ac:dyDescent="0.35">
      <c r="A621" s="40">
        <v>44268.916666666701</v>
      </c>
      <c r="B621" s="42">
        <v>0.31814290000000001</v>
      </c>
      <c r="C621" s="42">
        <v>1.288286</v>
      </c>
      <c r="D621" s="24">
        <v>8</v>
      </c>
    </row>
    <row r="622" spans="1:4" x14ac:dyDescent="0.35">
      <c r="A622" s="39">
        <v>44268.9375</v>
      </c>
      <c r="B622" s="41">
        <v>0.37266670000000002</v>
      </c>
      <c r="C622" s="41">
        <v>1.4888330000000001</v>
      </c>
      <c r="D622" s="23">
        <v>8</v>
      </c>
    </row>
    <row r="623" spans="1:4" x14ac:dyDescent="0.35">
      <c r="A623" s="40">
        <v>44268.958333333299</v>
      </c>
      <c r="B623" s="42">
        <v>0.40971429999999998</v>
      </c>
      <c r="C623" s="42">
        <v>1.2268570000000001</v>
      </c>
      <c r="D623" s="24">
        <v>8</v>
      </c>
    </row>
    <row r="624" spans="1:4" x14ac:dyDescent="0.35">
      <c r="A624" s="39">
        <v>44268.979166666701</v>
      </c>
      <c r="B624" s="41">
        <v>0.27200000000000002</v>
      </c>
      <c r="C624" s="41">
        <v>1.0557000000000001</v>
      </c>
      <c r="D624" s="23">
        <v>8</v>
      </c>
    </row>
    <row r="625" spans="1:4" x14ac:dyDescent="0.35">
      <c r="A625" s="40">
        <v>44269</v>
      </c>
      <c r="B625" s="42">
        <v>0.34222219999999998</v>
      </c>
      <c r="C625" s="42">
        <v>0.95455559999999995</v>
      </c>
      <c r="D625" s="24">
        <v>8</v>
      </c>
    </row>
    <row r="626" spans="1:4" x14ac:dyDescent="0.35">
      <c r="A626" s="39">
        <v>44269.020833333299</v>
      </c>
      <c r="B626" s="41">
        <v>0.38074999999999998</v>
      </c>
      <c r="C626" s="41">
        <v>0.96537499999999998</v>
      </c>
      <c r="D626" s="23">
        <v>8</v>
      </c>
    </row>
    <row r="627" spans="1:4" x14ac:dyDescent="0.35">
      <c r="A627" s="40">
        <v>44269.041666666701</v>
      </c>
      <c r="B627" s="42">
        <v>0.29462500000000003</v>
      </c>
      <c r="C627" s="42">
        <v>0.873</v>
      </c>
      <c r="D627" s="24">
        <v>8</v>
      </c>
    </row>
    <row r="628" spans="1:4" x14ac:dyDescent="0.35">
      <c r="A628" s="39">
        <v>44269.0625</v>
      </c>
      <c r="B628" s="41">
        <v>0.27900000000000003</v>
      </c>
      <c r="C628" s="41">
        <v>0.90549999999999997</v>
      </c>
      <c r="D628" s="23">
        <v>8</v>
      </c>
    </row>
    <row r="629" spans="1:4" x14ac:dyDescent="0.35">
      <c r="A629" s="40">
        <v>44269.083333333299</v>
      </c>
      <c r="B629" s="42">
        <v>0.38233329999999999</v>
      </c>
      <c r="C629" s="42">
        <v>0.9365</v>
      </c>
      <c r="D629" s="24">
        <v>8</v>
      </c>
    </row>
    <row r="630" spans="1:4" x14ac:dyDescent="0.35">
      <c r="A630" s="39">
        <v>44269.104166666701</v>
      </c>
      <c r="B630" s="41">
        <v>0.39050000000000001</v>
      </c>
      <c r="C630" s="41">
        <v>0.87166670000000002</v>
      </c>
      <c r="D630" s="23">
        <v>8</v>
      </c>
    </row>
    <row r="631" spans="1:4" x14ac:dyDescent="0.35">
      <c r="A631" s="40">
        <v>44269.125</v>
      </c>
      <c r="B631" s="42">
        <v>0.44080000000000003</v>
      </c>
      <c r="C631" s="42">
        <v>0.82089999999999996</v>
      </c>
      <c r="D631" s="24">
        <v>8</v>
      </c>
    </row>
    <row r="632" spans="1:4" x14ac:dyDescent="0.35">
      <c r="A632" s="39">
        <v>44269.145833333299</v>
      </c>
      <c r="B632" s="41">
        <v>0.47444439999999999</v>
      </c>
      <c r="C632" s="41">
        <v>0.69044439999999996</v>
      </c>
      <c r="D632" s="23">
        <v>8</v>
      </c>
    </row>
    <row r="633" spans="1:4" x14ac:dyDescent="0.35">
      <c r="A633" s="40">
        <v>44269.166666666701</v>
      </c>
      <c r="B633" s="42">
        <v>0.36399999999999999</v>
      </c>
      <c r="C633" s="42">
        <v>0.64975000000000005</v>
      </c>
      <c r="D633" s="24">
        <v>8</v>
      </c>
    </row>
    <row r="634" spans="1:4" x14ac:dyDescent="0.35">
      <c r="A634" s="39">
        <v>44269.1875</v>
      </c>
      <c r="B634" s="41">
        <v>0.15</v>
      </c>
      <c r="C634" s="41">
        <v>0.73724999999999996</v>
      </c>
      <c r="D634" s="23">
        <v>8</v>
      </c>
    </row>
    <row r="635" spans="1:4" x14ac:dyDescent="0.35">
      <c r="A635" s="40">
        <v>44269.208333333299</v>
      </c>
      <c r="B635" s="42">
        <v>0.26500000000000001</v>
      </c>
      <c r="C635" s="42">
        <v>0.761625</v>
      </c>
      <c r="D635" s="24">
        <v>8</v>
      </c>
    </row>
    <row r="636" spans="1:4" x14ac:dyDescent="0.35">
      <c r="A636" s="39">
        <v>44269.229166666701</v>
      </c>
      <c r="B636" s="41">
        <v>0.26314290000000001</v>
      </c>
      <c r="C636" s="41">
        <v>0.75900000000000001</v>
      </c>
      <c r="D636" s="23">
        <v>8</v>
      </c>
    </row>
    <row r="637" spans="1:4" x14ac:dyDescent="0.35">
      <c r="A637" s="40">
        <v>44269.25</v>
      </c>
      <c r="B637" s="42">
        <v>0.214</v>
      </c>
      <c r="C637" s="42">
        <v>0.74916669999999996</v>
      </c>
      <c r="D637" s="24">
        <v>8</v>
      </c>
    </row>
    <row r="638" spans="1:4" x14ac:dyDescent="0.35">
      <c r="A638" s="39">
        <v>44269.270833333299</v>
      </c>
      <c r="B638" s="41">
        <v>0.43677779999999999</v>
      </c>
      <c r="C638" s="41">
        <v>0.86288889999999996</v>
      </c>
      <c r="D638" s="23">
        <v>8</v>
      </c>
    </row>
    <row r="639" spans="1:4" x14ac:dyDescent="0.35">
      <c r="A639" s="40">
        <v>44269.291666666701</v>
      </c>
      <c r="B639" s="42">
        <v>0.52600000000000002</v>
      </c>
      <c r="C639" s="42">
        <v>0.82688890000000004</v>
      </c>
      <c r="D639" s="24">
        <v>8</v>
      </c>
    </row>
    <row r="640" spans="1:4" x14ac:dyDescent="0.35">
      <c r="A640" s="39">
        <v>44269.3125</v>
      </c>
      <c r="B640" s="41">
        <v>0.57399999999999995</v>
      </c>
      <c r="C640" s="41">
        <v>0.90900000000000003</v>
      </c>
      <c r="D640" s="23">
        <v>8</v>
      </c>
    </row>
    <row r="641" spans="1:4" x14ac:dyDescent="0.35">
      <c r="A641" s="40">
        <v>44269.333333333299</v>
      </c>
      <c r="B641" s="42">
        <v>0.56537499999999996</v>
      </c>
      <c r="C641" s="42">
        <v>0.96274999999999999</v>
      </c>
      <c r="D641" s="24">
        <v>8</v>
      </c>
    </row>
    <row r="642" spans="1:4" x14ac:dyDescent="0.35">
      <c r="A642" s="39">
        <v>44269.354166666701</v>
      </c>
      <c r="B642" s="41">
        <v>0.70937499999999998</v>
      </c>
      <c r="C642" s="41">
        <v>0.97350000000000003</v>
      </c>
      <c r="D642" s="23">
        <v>8</v>
      </c>
    </row>
    <row r="643" spans="1:4" x14ac:dyDescent="0.35">
      <c r="A643" s="40">
        <v>44269.375</v>
      </c>
      <c r="B643" s="42">
        <v>0.87949999999999995</v>
      </c>
      <c r="C643" s="42">
        <v>0.858375</v>
      </c>
      <c r="D643" s="24">
        <v>8</v>
      </c>
    </row>
    <row r="644" spans="1:4" x14ac:dyDescent="0.35">
      <c r="A644" s="39">
        <v>44269.395833333299</v>
      </c>
      <c r="B644" s="41">
        <v>0.94599999999999995</v>
      </c>
      <c r="C644" s="41">
        <v>0.74099999999999999</v>
      </c>
      <c r="D644" s="23">
        <v>8</v>
      </c>
    </row>
    <row r="645" spans="1:4" x14ac:dyDescent="0.35">
      <c r="A645" s="40">
        <v>44269.416666666701</v>
      </c>
      <c r="B645" s="42">
        <v>1.0371429999999999</v>
      </c>
      <c r="C645" s="42">
        <v>0.67325000000000002</v>
      </c>
      <c r="D645" s="24">
        <v>8</v>
      </c>
    </row>
    <row r="646" spans="1:4" x14ac:dyDescent="0.35">
      <c r="A646" s="39">
        <v>44269.4375</v>
      </c>
      <c r="B646" s="41">
        <v>1.2188889999999999</v>
      </c>
      <c r="C646" s="41">
        <v>0.52087499999999998</v>
      </c>
      <c r="D646" s="23">
        <v>8</v>
      </c>
    </row>
    <row r="647" spans="1:4" x14ac:dyDescent="0.35">
      <c r="A647" s="40">
        <v>44269.458333333299</v>
      </c>
      <c r="B647" s="42">
        <v>1.4215</v>
      </c>
      <c r="C647" s="42">
        <v>0.437</v>
      </c>
      <c r="D647" s="24">
        <v>8</v>
      </c>
    </row>
    <row r="648" spans="1:4" x14ac:dyDescent="0.35">
      <c r="A648" s="39">
        <v>44269.479166666701</v>
      </c>
      <c r="B648" s="41">
        <v>1.783625</v>
      </c>
      <c r="C648" s="41">
        <v>0.329125</v>
      </c>
      <c r="D648" s="23">
        <v>8</v>
      </c>
    </row>
    <row r="649" spans="1:4" x14ac:dyDescent="0.35">
      <c r="A649" s="40">
        <v>44269.5</v>
      </c>
      <c r="B649" s="42">
        <v>1.884625</v>
      </c>
      <c r="C649" s="42">
        <v>0.31622220000000001</v>
      </c>
      <c r="D649" s="24">
        <v>8</v>
      </c>
    </row>
    <row r="650" spans="1:4" x14ac:dyDescent="0.35">
      <c r="A650" s="39">
        <v>44269.520833333299</v>
      </c>
      <c r="B650" s="41">
        <v>1.8460000000000001</v>
      </c>
      <c r="C650" s="41">
        <v>0.27044449999999998</v>
      </c>
      <c r="D650" s="23">
        <v>8</v>
      </c>
    </row>
    <row r="651" spans="1:4" x14ac:dyDescent="0.35">
      <c r="A651" s="40">
        <v>44269.541666666701</v>
      </c>
      <c r="B651" s="42">
        <v>1.288286</v>
      </c>
      <c r="C651" s="42">
        <v>0.2461429</v>
      </c>
      <c r="D651" s="24">
        <v>8</v>
      </c>
    </row>
    <row r="652" spans="1:4" x14ac:dyDescent="0.35">
      <c r="A652" s="39">
        <v>44269.5625</v>
      </c>
      <c r="B652" s="41">
        <v>0.65429999999999999</v>
      </c>
      <c r="C652" s="41">
        <v>0.38250000000000001</v>
      </c>
      <c r="D652" s="23">
        <v>8</v>
      </c>
    </row>
    <row r="653" spans="1:4" x14ac:dyDescent="0.35">
      <c r="A653" s="40">
        <v>44269.583333333299</v>
      </c>
      <c r="B653" s="42">
        <v>0.2645555</v>
      </c>
      <c r="C653" s="42">
        <v>0.38385710000000001</v>
      </c>
      <c r="D653" s="24">
        <v>8</v>
      </c>
    </row>
    <row r="654" spans="1:4" x14ac:dyDescent="0.35">
      <c r="A654" s="39">
        <v>44269.604166666701</v>
      </c>
      <c r="B654" s="41">
        <v>3.5749999999999997E-2</v>
      </c>
      <c r="C654" s="41">
        <v>0.35725000000000001</v>
      </c>
      <c r="D654" s="23">
        <v>8</v>
      </c>
    </row>
    <row r="655" spans="1:4" x14ac:dyDescent="0.35">
      <c r="A655" s="40">
        <v>44269.625</v>
      </c>
      <c r="B655" s="42">
        <v>6.5625000000000003E-2</v>
      </c>
      <c r="C655" s="42">
        <v>0.35237499999999999</v>
      </c>
      <c r="D655" s="24">
        <v>8</v>
      </c>
    </row>
    <row r="656" spans="1:4" x14ac:dyDescent="0.35">
      <c r="A656" s="39">
        <v>44269.645833333299</v>
      </c>
      <c r="B656" s="41">
        <v>1.6250000000000001E-2</v>
      </c>
      <c r="C656" s="41">
        <v>0.32266669999999997</v>
      </c>
      <c r="D656" s="23">
        <v>8</v>
      </c>
    </row>
    <row r="657" spans="1:4" x14ac:dyDescent="0.35">
      <c r="A657" s="40">
        <v>44269.666666666701</v>
      </c>
      <c r="B657" s="42">
        <v>-4.1666680000000001E-3</v>
      </c>
      <c r="C657" s="42">
        <v>0.32166670000000003</v>
      </c>
      <c r="D657" s="24">
        <v>8</v>
      </c>
    </row>
    <row r="658" spans="1:4" x14ac:dyDescent="0.35">
      <c r="A658" s="39">
        <v>44269.6875</v>
      </c>
      <c r="B658" s="43"/>
      <c r="C658" s="43"/>
      <c r="D658" s="23">
        <v>8</v>
      </c>
    </row>
    <row r="659" spans="1:4" x14ac:dyDescent="0.35">
      <c r="A659" s="40">
        <v>44269.708333333299</v>
      </c>
      <c r="B659" s="44"/>
      <c r="C659" s="42">
        <v>0.40775</v>
      </c>
      <c r="D659" s="24">
        <v>8</v>
      </c>
    </row>
    <row r="660" spans="1:4" x14ac:dyDescent="0.35">
      <c r="A660" s="39">
        <v>44269.729166666701</v>
      </c>
      <c r="B660" s="41">
        <v>0.17787500000000001</v>
      </c>
      <c r="C660" s="41">
        <v>0.332625</v>
      </c>
      <c r="D660" s="23">
        <v>8</v>
      </c>
    </row>
    <row r="661" spans="1:4" x14ac:dyDescent="0.35">
      <c r="A661" s="40">
        <v>44269.75</v>
      </c>
      <c r="B661" s="42">
        <v>0.26400000000000001</v>
      </c>
      <c r="C661" s="42">
        <v>0.39737499999999998</v>
      </c>
      <c r="D661" s="24">
        <v>8</v>
      </c>
    </row>
    <row r="662" spans="1:4" x14ac:dyDescent="0.35">
      <c r="A662" s="39">
        <v>44269.770833333299</v>
      </c>
      <c r="B662" s="41">
        <v>-0.1621667</v>
      </c>
      <c r="C662" s="41">
        <v>0.39700000000000002</v>
      </c>
      <c r="D662" s="23">
        <v>8</v>
      </c>
    </row>
    <row r="663" spans="1:4" x14ac:dyDescent="0.35">
      <c r="A663" s="40">
        <v>44269.791666666701</v>
      </c>
      <c r="B663" s="42">
        <v>-4.4833329999999998E-2</v>
      </c>
      <c r="C663" s="42">
        <v>0.36866660000000001</v>
      </c>
      <c r="D663" s="24">
        <v>8</v>
      </c>
    </row>
    <row r="664" spans="1:4" x14ac:dyDescent="0.35">
      <c r="A664" s="39">
        <v>44269.8125</v>
      </c>
      <c r="B664" s="41">
        <v>-0.20962500000000001</v>
      </c>
      <c r="C664" s="41">
        <v>0.324625</v>
      </c>
      <c r="D664" s="23">
        <v>8</v>
      </c>
    </row>
    <row r="665" spans="1:4" x14ac:dyDescent="0.35">
      <c r="A665" s="40">
        <v>44269.833333333299</v>
      </c>
      <c r="B665" s="42">
        <v>-0.36933329999999998</v>
      </c>
      <c r="C665" s="42">
        <v>0.38940000000000002</v>
      </c>
      <c r="D665" s="24">
        <v>8</v>
      </c>
    </row>
    <row r="666" spans="1:4" x14ac:dyDescent="0.35">
      <c r="A666" s="39">
        <v>44269.854166666701</v>
      </c>
      <c r="B666" s="41">
        <v>-0.42977779999999999</v>
      </c>
      <c r="C666" s="41">
        <v>0.45544449999999997</v>
      </c>
      <c r="D666" s="23">
        <v>8</v>
      </c>
    </row>
    <row r="667" spans="1:4" x14ac:dyDescent="0.35">
      <c r="A667" s="40">
        <v>44269.875</v>
      </c>
      <c r="B667" s="42">
        <v>-0.52512499999999995</v>
      </c>
      <c r="C667" s="42">
        <v>0.52500000000000002</v>
      </c>
      <c r="D667" s="24">
        <v>8</v>
      </c>
    </row>
    <row r="668" spans="1:4" x14ac:dyDescent="0.35">
      <c r="A668" s="39">
        <v>44269.895833333299</v>
      </c>
      <c r="B668" s="41">
        <v>-0.52087499999999998</v>
      </c>
      <c r="C668" s="41">
        <v>0.51287499999999997</v>
      </c>
      <c r="D668" s="23">
        <v>8</v>
      </c>
    </row>
    <row r="669" spans="1:4" x14ac:dyDescent="0.35">
      <c r="A669" s="40">
        <v>44269.916666666701</v>
      </c>
      <c r="B669" s="42">
        <v>-0.64785709999999996</v>
      </c>
      <c r="C669" s="42">
        <v>0.58085719999999996</v>
      </c>
      <c r="D669" s="24">
        <v>8</v>
      </c>
    </row>
    <row r="670" spans="1:4" x14ac:dyDescent="0.35">
      <c r="A670" s="39">
        <v>44269.9375</v>
      </c>
      <c r="B670" s="41">
        <v>-0.51549999999999996</v>
      </c>
      <c r="C670" s="41">
        <v>0.57633330000000005</v>
      </c>
      <c r="D670" s="23">
        <v>8</v>
      </c>
    </row>
    <row r="671" spans="1:4" x14ac:dyDescent="0.35">
      <c r="A671" s="40">
        <v>44269.958333333299</v>
      </c>
      <c r="B671" s="42">
        <v>-0.57057139999999995</v>
      </c>
      <c r="C671" s="42">
        <v>0.61614290000000005</v>
      </c>
      <c r="D671" s="24">
        <v>8</v>
      </c>
    </row>
    <row r="672" spans="1:4" x14ac:dyDescent="0.35">
      <c r="A672" s="39">
        <v>44269.979166666701</v>
      </c>
      <c r="B672" s="41">
        <v>-0.64339999999999997</v>
      </c>
      <c r="C672" s="41">
        <v>0.63890000000000002</v>
      </c>
      <c r="D672" s="23">
        <v>8</v>
      </c>
    </row>
    <row r="673" spans="1:4" x14ac:dyDescent="0.35">
      <c r="A673" s="40">
        <v>44270</v>
      </c>
      <c r="B673" s="42">
        <v>-0.89166670000000003</v>
      </c>
      <c r="C673" s="42">
        <v>0.53233330000000001</v>
      </c>
      <c r="D673" s="24">
        <v>8</v>
      </c>
    </row>
    <row r="674" spans="1:4" x14ac:dyDescent="0.35">
      <c r="A674" s="39">
        <v>44270.020833333299</v>
      </c>
      <c r="B674" s="41">
        <v>-0.63924999999999998</v>
      </c>
      <c r="C674" s="41">
        <v>0.52137500000000003</v>
      </c>
      <c r="D674" s="23">
        <v>8</v>
      </c>
    </row>
    <row r="675" spans="1:4" x14ac:dyDescent="0.35">
      <c r="A675" s="40">
        <v>44270.041666666701</v>
      </c>
      <c r="B675" s="42">
        <v>-0.54074999999999995</v>
      </c>
      <c r="C675" s="42">
        <v>0.44524999999999998</v>
      </c>
      <c r="D675" s="24">
        <v>8</v>
      </c>
    </row>
    <row r="676" spans="1:4" x14ac:dyDescent="0.35">
      <c r="A676" s="39">
        <v>44270.0625</v>
      </c>
      <c r="B676" s="41">
        <v>-0.52400000000000002</v>
      </c>
      <c r="C676" s="41">
        <v>0.436</v>
      </c>
      <c r="D676" s="23">
        <v>8</v>
      </c>
    </row>
    <row r="677" spans="1:4" x14ac:dyDescent="0.35">
      <c r="A677" s="40">
        <v>44270.083333333299</v>
      </c>
      <c r="B677" s="42">
        <v>-0.68166669999999996</v>
      </c>
      <c r="C677" s="42">
        <v>0.36933329999999998</v>
      </c>
      <c r="D677" s="24">
        <v>8</v>
      </c>
    </row>
    <row r="678" spans="1:4" x14ac:dyDescent="0.35">
      <c r="A678" s="39">
        <v>44270.104166666701</v>
      </c>
      <c r="B678" s="41">
        <v>-1.0055000000000001</v>
      </c>
      <c r="C678" s="41">
        <v>0.41499999999999998</v>
      </c>
      <c r="D678" s="23">
        <v>8</v>
      </c>
    </row>
    <row r="679" spans="1:4" x14ac:dyDescent="0.35">
      <c r="A679" s="40">
        <v>44270.125</v>
      </c>
      <c r="B679" s="42">
        <v>-1.3201000000000001</v>
      </c>
      <c r="C679" s="42">
        <v>0.40289999999999998</v>
      </c>
      <c r="D679" s="24">
        <v>8</v>
      </c>
    </row>
    <row r="680" spans="1:4" x14ac:dyDescent="0.35">
      <c r="A680" s="39">
        <v>44270.145833333299</v>
      </c>
      <c r="B680" s="41">
        <v>-1.4682219999999999</v>
      </c>
      <c r="C680" s="41">
        <v>0.41044439999999999</v>
      </c>
      <c r="D680" s="23">
        <v>8</v>
      </c>
    </row>
    <row r="681" spans="1:4" x14ac:dyDescent="0.35">
      <c r="A681" s="40">
        <v>44270.166666666701</v>
      </c>
      <c r="B681" s="42">
        <v>-1.413</v>
      </c>
      <c r="C681" s="42">
        <v>0.41425000000000001</v>
      </c>
      <c r="D681" s="24">
        <v>8</v>
      </c>
    </row>
    <row r="682" spans="1:4" x14ac:dyDescent="0.35">
      <c r="A682" s="39">
        <v>44270.1875</v>
      </c>
      <c r="B682" s="41">
        <v>-1.2293750000000001</v>
      </c>
      <c r="C682" s="41">
        <v>0.48112500000000002</v>
      </c>
      <c r="D682" s="23">
        <v>8</v>
      </c>
    </row>
    <row r="683" spans="1:4" x14ac:dyDescent="0.35">
      <c r="A683" s="40">
        <v>44270.208333333299</v>
      </c>
      <c r="B683" s="42">
        <v>-1.19425</v>
      </c>
      <c r="C683" s="42">
        <v>0.50424999999999998</v>
      </c>
      <c r="D683" s="24">
        <v>8</v>
      </c>
    </row>
    <row r="684" spans="1:4" x14ac:dyDescent="0.35">
      <c r="A684" s="39">
        <v>44270.229166666701</v>
      </c>
      <c r="B684" s="41">
        <v>-1.399143</v>
      </c>
      <c r="C684" s="41">
        <v>0.51842860000000002</v>
      </c>
      <c r="D684" s="23">
        <v>8</v>
      </c>
    </row>
    <row r="685" spans="1:4" x14ac:dyDescent="0.35">
      <c r="A685" s="40">
        <v>44270.25</v>
      </c>
      <c r="B685" s="42">
        <v>-1.478667</v>
      </c>
      <c r="C685" s="42">
        <v>0.46800000000000003</v>
      </c>
      <c r="D685" s="24">
        <v>8</v>
      </c>
    </row>
    <row r="686" spans="1:4" x14ac:dyDescent="0.35">
      <c r="A686" s="39">
        <v>44270.270833333299</v>
      </c>
      <c r="B686" s="41">
        <v>-1.4790000000000001</v>
      </c>
      <c r="C686" s="41">
        <v>0.47633330000000002</v>
      </c>
      <c r="D686" s="23">
        <v>8</v>
      </c>
    </row>
    <row r="687" spans="1:4" x14ac:dyDescent="0.35">
      <c r="A687" s="40">
        <v>44270.291666666701</v>
      </c>
      <c r="B687" s="42">
        <v>-1.298222</v>
      </c>
      <c r="C687" s="42">
        <v>0.48211110000000001</v>
      </c>
      <c r="D687" s="24">
        <v>8</v>
      </c>
    </row>
    <row r="688" spans="1:4" x14ac:dyDescent="0.35">
      <c r="A688" s="39">
        <v>44270.3125</v>
      </c>
      <c r="B688" s="41">
        <v>-1.308875</v>
      </c>
      <c r="C688" s="41">
        <v>0.48775000000000002</v>
      </c>
      <c r="D688" s="23">
        <v>8</v>
      </c>
    </row>
    <row r="689" spans="1:4" x14ac:dyDescent="0.35">
      <c r="A689" s="40">
        <v>44270.333333333299</v>
      </c>
      <c r="B689" s="42">
        <v>-1.3203750000000001</v>
      </c>
      <c r="C689" s="42">
        <v>0.59312500000000001</v>
      </c>
      <c r="D689" s="24">
        <v>8</v>
      </c>
    </row>
    <row r="690" spans="1:4" x14ac:dyDescent="0.35">
      <c r="A690" s="39">
        <v>44270.354166666701</v>
      </c>
      <c r="B690" s="41">
        <v>-1.2273750000000001</v>
      </c>
      <c r="C690" s="41">
        <v>0.60162499999999997</v>
      </c>
      <c r="D690" s="23">
        <v>8</v>
      </c>
    </row>
    <row r="691" spans="1:4" x14ac:dyDescent="0.35">
      <c r="A691" s="40">
        <v>44270.375</v>
      </c>
      <c r="B691" s="42">
        <v>-0.79562500000000003</v>
      </c>
      <c r="C691" s="42">
        <v>0.60312500000000002</v>
      </c>
      <c r="D691" s="24">
        <v>8</v>
      </c>
    </row>
    <row r="692" spans="1:4" x14ac:dyDescent="0.35">
      <c r="A692" s="39">
        <v>44270.395833333299</v>
      </c>
      <c r="B692" s="41">
        <v>-0.80766669999999996</v>
      </c>
      <c r="C692" s="41">
        <v>0.56799999999999995</v>
      </c>
      <c r="D692" s="23">
        <v>8</v>
      </c>
    </row>
    <row r="693" spans="1:4" x14ac:dyDescent="0.35">
      <c r="A693" s="40">
        <v>44270.416666666701</v>
      </c>
      <c r="B693" s="42">
        <v>-0.95442859999999996</v>
      </c>
      <c r="C693" s="42">
        <v>0.48699999999999999</v>
      </c>
      <c r="D693" s="24">
        <v>8</v>
      </c>
    </row>
    <row r="694" spans="1:4" x14ac:dyDescent="0.35">
      <c r="A694" s="39">
        <v>44270.4375</v>
      </c>
      <c r="B694" s="41">
        <v>-0.85799999999999998</v>
      </c>
      <c r="C694" s="41">
        <v>0.388125</v>
      </c>
      <c r="D694" s="23">
        <v>8</v>
      </c>
    </row>
    <row r="695" spans="1:4" x14ac:dyDescent="0.35">
      <c r="A695" s="40">
        <v>44270.458333333299</v>
      </c>
      <c r="B695" s="42">
        <v>-0.87812500000000004</v>
      </c>
      <c r="C695" s="42">
        <v>0.50362499999999999</v>
      </c>
      <c r="D695" s="24">
        <v>8</v>
      </c>
    </row>
    <row r="696" spans="1:4" x14ac:dyDescent="0.35">
      <c r="A696" s="39">
        <v>44270.479166666701</v>
      </c>
      <c r="B696" s="41">
        <v>-0.84712500000000002</v>
      </c>
      <c r="C696" s="41">
        <v>0.50812500000000005</v>
      </c>
      <c r="D696" s="23">
        <v>8</v>
      </c>
    </row>
    <row r="697" spans="1:4" x14ac:dyDescent="0.35">
      <c r="A697" s="40">
        <v>44270.5</v>
      </c>
      <c r="B697" s="42">
        <v>-0.74887499999999996</v>
      </c>
      <c r="C697" s="42">
        <v>0.4622</v>
      </c>
      <c r="D697" s="24">
        <v>8</v>
      </c>
    </row>
    <row r="698" spans="1:4" x14ac:dyDescent="0.35">
      <c r="A698" s="39">
        <v>44270.520833333299</v>
      </c>
      <c r="B698" s="41">
        <v>-0.69499999999999995</v>
      </c>
      <c r="C698" s="41">
        <v>0.45711109999999999</v>
      </c>
      <c r="D698" s="23">
        <v>8</v>
      </c>
    </row>
    <row r="699" spans="1:4" x14ac:dyDescent="0.35">
      <c r="A699" s="40">
        <v>44270.541666666701</v>
      </c>
      <c r="B699" s="42">
        <v>-0.28457139999999997</v>
      </c>
      <c r="C699" s="42">
        <v>0.4331429</v>
      </c>
      <c r="D699" s="24">
        <v>8</v>
      </c>
    </row>
    <row r="700" spans="1:4" x14ac:dyDescent="0.35">
      <c r="A700" s="39">
        <v>44270.5625</v>
      </c>
      <c r="B700" s="41">
        <v>0.1062</v>
      </c>
      <c r="C700" s="41">
        <v>0.41249999999999998</v>
      </c>
      <c r="D700" s="23">
        <v>8</v>
      </c>
    </row>
    <row r="701" spans="1:4" x14ac:dyDescent="0.35">
      <c r="A701" s="40">
        <v>44270.583333333299</v>
      </c>
      <c r="B701" s="42">
        <v>0.63475000000000004</v>
      </c>
      <c r="C701" s="42">
        <v>0.44314290000000001</v>
      </c>
      <c r="D701" s="24">
        <v>8</v>
      </c>
    </row>
    <row r="702" spans="1:4" x14ac:dyDescent="0.35">
      <c r="A702" s="39">
        <v>44270.604166666701</v>
      </c>
      <c r="B702" s="41">
        <v>0.78474999999999995</v>
      </c>
      <c r="C702" s="41">
        <v>0.420375</v>
      </c>
      <c r="D702" s="23">
        <v>8</v>
      </c>
    </row>
    <row r="703" spans="1:4" x14ac:dyDescent="0.35">
      <c r="A703" s="40">
        <v>44270.625</v>
      </c>
      <c r="B703" s="42">
        <v>0.61062499999999997</v>
      </c>
      <c r="C703" s="42">
        <v>0.44887500000000002</v>
      </c>
      <c r="D703" s="24">
        <v>8</v>
      </c>
    </row>
    <row r="704" spans="1:4" x14ac:dyDescent="0.35">
      <c r="A704" s="39">
        <v>44270.645833333299</v>
      </c>
      <c r="B704" s="41">
        <v>0.637625</v>
      </c>
      <c r="C704" s="41">
        <v>0.49320000000000003</v>
      </c>
      <c r="D704" s="23">
        <v>8</v>
      </c>
    </row>
    <row r="705" spans="1:4" x14ac:dyDescent="0.35">
      <c r="A705" s="40">
        <v>44270.666666666701</v>
      </c>
      <c r="B705" s="42">
        <v>0.77783329999999995</v>
      </c>
      <c r="C705" s="42">
        <v>0.4427778</v>
      </c>
      <c r="D705" s="24">
        <v>8</v>
      </c>
    </row>
    <row r="706" spans="1:4" x14ac:dyDescent="0.35">
      <c r="A706" s="39">
        <v>44270.6875</v>
      </c>
      <c r="B706" s="43"/>
      <c r="C706" s="43"/>
      <c r="D706" s="23">
        <v>8</v>
      </c>
    </row>
    <row r="707" spans="1:4" x14ac:dyDescent="0.35">
      <c r="A707" s="40">
        <v>44270.708333333299</v>
      </c>
      <c r="B707" s="44"/>
      <c r="C707" s="42">
        <v>0.35699999999999998</v>
      </c>
      <c r="D707" s="24">
        <v>8</v>
      </c>
    </row>
    <row r="708" spans="1:4" x14ac:dyDescent="0.35">
      <c r="A708" s="39">
        <v>44270.729166666701</v>
      </c>
      <c r="B708" s="41">
        <v>0.26624999999999999</v>
      </c>
      <c r="C708" s="41">
        <v>0.34050000000000002</v>
      </c>
      <c r="D708" s="23">
        <v>8</v>
      </c>
    </row>
    <row r="709" spans="1:4" x14ac:dyDescent="0.35">
      <c r="A709" s="40">
        <v>44270.75</v>
      </c>
      <c r="B709" s="42">
        <v>0.79337500000000005</v>
      </c>
      <c r="C709" s="42">
        <v>0.31137500000000001</v>
      </c>
      <c r="D709" s="24">
        <v>8</v>
      </c>
    </row>
    <row r="710" spans="1:4" x14ac:dyDescent="0.35">
      <c r="A710" s="39">
        <v>44270.770833333299</v>
      </c>
      <c r="B710" s="41">
        <v>0.69883329999999999</v>
      </c>
      <c r="C710" s="41">
        <v>0.35499999999999998</v>
      </c>
      <c r="D710" s="23">
        <v>8</v>
      </c>
    </row>
    <row r="711" spans="1:4" x14ac:dyDescent="0.35">
      <c r="A711" s="40">
        <v>44270.791666666701</v>
      </c>
      <c r="B711" s="42">
        <v>0.79400000000000004</v>
      </c>
      <c r="C711" s="42">
        <v>0.37133329999999998</v>
      </c>
      <c r="D711" s="24">
        <v>8</v>
      </c>
    </row>
    <row r="712" spans="1:4" x14ac:dyDescent="0.35">
      <c r="A712" s="39">
        <v>44270.8125</v>
      </c>
      <c r="B712" s="41">
        <v>0.77424999999999999</v>
      </c>
      <c r="C712" s="41">
        <v>0.40212500000000001</v>
      </c>
      <c r="D712" s="23">
        <v>8</v>
      </c>
    </row>
    <row r="713" spans="1:4" x14ac:dyDescent="0.35">
      <c r="A713" s="40">
        <v>44270.833333333299</v>
      </c>
      <c r="B713" s="42">
        <v>0.98050000000000004</v>
      </c>
      <c r="C713" s="42">
        <v>0.3997</v>
      </c>
      <c r="D713" s="24">
        <v>8</v>
      </c>
    </row>
    <row r="714" spans="1:4" x14ac:dyDescent="0.35">
      <c r="A714" s="39">
        <v>44270.854166666701</v>
      </c>
      <c r="B714" s="41">
        <v>0.84644439999999999</v>
      </c>
      <c r="C714" s="41">
        <v>0.40188889999999999</v>
      </c>
      <c r="D714" s="23">
        <v>8</v>
      </c>
    </row>
    <row r="715" spans="1:4" x14ac:dyDescent="0.35">
      <c r="A715" s="40">
        <v>44270.875</v>
      </c>
      <c r="B715" s="42">
        <v>0.58412500000000001</v>
      </c>
      <c r="C715" s="42">
        <v>0.35612500000000002</v>
      </c>
      <c r="D715" s="24">
        <v>8</v>
      </c>
    </row>
    <row r="716" spans="1:4" x14ac:dyDescent="0.35">
      <c r="A716" s="39">
        <v>44270.895833333299</v>
      </c>
      <c r="B716" s="41">
        <v>0.45824999999999999</v>
      </c>
      <c r="C716" s="41">
        <v>0.47512500000000002</v>
      </c>
      <c r="D716" s="23">
        <v>8</v>
      </c>
    </row>
    <row r="717" spans="1:4" x14ac:dyDescent="0.35">
      <c r="A717" s="40">
        <v>44270.916666666701</v>
      </c>
      <c r="B717" s="42">
        <v>0.44457140000000001</v>
      </c>
      <c r="C717" s="42">
        <v>0.57914290000000002</v>
      </c>
      <c r="D717" s="24">
        <v>8</v>
      </c>
    </row>
    <row r="718" spans="1:4" x14ac:dyDescent="0.35">
      <c r="A718" s="39">
        <v>44270.9375</v>
      </c>
      <c r="B718" s="41">
        <v>0.29966670000000001</v>
      </c>
      <c r="C718" s="41">
        <v>0.57250000000000001</v>
      </c>
      <c r="D718" s="23">
        <v>8</v>
      </c>
    </row>
    <row r="719" spans="1:4" x14ac:dyDescent="0.35">
      <c r="A719" s="40">
        <v>44270.958333333299</v>
      </c>
      <c r="B719" s="42">
        <v>0.3085714</v>
      </c>
      <c r="C719" s="42">
        <v>0.55271429999999999</v>
      </c>
      <c r="D719" s="24">
        <v>8</v>
      </c>
    </row>
    <row r="720" spans="1:4" x14ac:dyDescent="0.35">
      <c r="A720" s="39">
        <v>44270.979166666701</v>
      </c>
      <c r="B720" s="41">
        <v>0.30070000000000002</v>
      </c>
      <c r="C720" s="41">
        <v>0.48359999999999997</v>
      </c>
      <c r="D720" s="23">
        <v>8</v>
      </c>
    </row>
    <row r="721" spans="1:4" x14ac:dyDescent="0.35">
      <c r="A721" s="40">
        <v>44271</v>
      </c>
      <c r="B721" s="42">
        <v>0.2761111</v>
      </c>
      <c r="C721" s="42">
        <v>0.38733329999999999</v>
      </c>
      <c r="D721" s="24">
        <v>8</v>
      </c>
    </row>
    <row r="722" spans="1:4" x14ac:dyDescent="0.35">
      <c r="A722" s="39">
        <v>44271.020833333299</v>
      </c>
      <c r="B722" s="41">
        <v>0.14149999999999999</v>
      </c>
      <c r="C722" s="41">
        <v>0.40237499999999998</v>
      </c>
      <c r="D722" s="23">
        <v>8</v>
      </c>
    </row>
    <row r="723" spans="1:4" x14ac:dyDescent="0.35">
      <c r="A723" s="40">
        <v>44271.041666666701</v>
      </c>
      <c r="B723" s="42">
        <v>3.8124999999999999E-2</v>
      </c>
      <c r="C723" s="42">
        <v>0.47037499999999999</v>
      </c>
      <c r="D723" s="24">
        <v>8</v>
      </c>
    </row>
    <row r="724" spans="1:4" x14ac:dyDescent="0.35">
      <c r="A724" s="39">
        <v>44271.0625</v>
      </c>
      <c r="B724" s="41">
        <v>0.78325</v>
      </c>
      <c r="C724" s="41">
        <v>0.61124999999999996</v>
      </c>
      <c r="D724" s="23">
        <v>8</v>
      </c>
    </row>
    <row r="725" spans="1:4" x14ac:dyDescent="0.35">
      <c r="A725" s="40">
        <v>44271.083333333299</v>
      </c>
      <c r="B725" s="42">
        <v>2.576333</v>
      </c>
      <c r="C725" s="42">
        <v>0.65449999999999997</v>
      </c>
      <c r="D725" s="24">
        <v>8</v>
      </c>
    </row>
    <row r="726" spans="1:4" x14ac:dyDescent="0.35">
      <c r="A726" s="39">
        <v>44271.104166666701</v>
      </c>
      <c r="B726" s="41">
        <v>1.5625</v>
      </c>
      <c r="C726" s="41">
        <v>0.74166670000000001</v>
      </c>
      <c r="D726" s="23">
        <v>8</v>
      </c>
    </row>
    <row r="727" spans="1:4" x14ac:dyDescent="0.35">
      <c r="A727" s="40">
        <v>44271.125</v>
      </c>
      <c r="B727" s="42">
        <v>0.85260000000000002</v>
      </c>
      <c r="C727" s="42">
        <v>0.7117</v>
      </c>
      <c r="D727" s="24">
        <v>8</v>
      </c>
    </row>
    <row r="728" spans="1:4" x14ac:dyDescent="0.35">
      <c r="A728" s="39">
        <v>44271.145833333299</v>
      </c>
      <c r="B728" s="41">
        <v>1.0845560000000001</v>
      </c>
      <c r="C728" s="41">
        <v>0.65922219999999998</v>
      </c>
      <c r="D728" s="23">
        <v>8</v>
      </c>
    </row>
    <row r="729" spans="1:4" x14ac:dyDescent="0.35">
      <c r="A729" s="40">
        <v>44271.166666666701</v>
      </c>
      <c r="B729" s="42">
        <v>1.748375</v>
      </c>
      <c r="C729" s="42">
        <v>0.72687500000000005</v>
      </c>
      <c r="D729" s="24">
        <v>8</v>
      </c>
    </row>
    <row r="730" spans="1:4" x14ac:dyDescent="0.35">
      <c r="A730" s="39">
        <v>44271.1875</v>
      </c>
      <c r="B730" s="41">
        <v>0.91787510000000005</v>
      </c>
      <c r="C730" s="41">
        <v>0.76412500000000005</v>
      </c>
      <c r="D730" s="23">
        <v>8</v>
      </c>
    </row>
    <row r="731" spans="1:4" x14ac:dyDescent="0.35">
      <c r="A731" s="40">
        <v>44271.208333333299</v>
      </c>
      <c r="B731" s="42">
        <v>1.241625</v>
      </c>
      <c r="C731" s="42">
        <v>0.82225000000000004</v>
      </c>
      <c r="D731" s="24">
        <v>8</v>
      </c>
    </row>
    <row r="732" spans="1:4" x14ac:dyDescent="0.35">
      <c r="A732" s="39">
        <v>44271.229166666701</v>
      </c>
      <c r="B732" s="41">
        <v>1.1619999999999999</v>
      </c>
      <c r="C732" s="41">
        <v>0.77728569999999997</v>
      </c>
      <c r="D732" s="23">
        <v>8</v>
      </c>
    </row>
    <row r="733" spans="1:4" x14ac:dyDescent="0.35">
      <c r="A733" s="40">
        <v>44271.25</v>
      </c>
      <c r="B733" s="42">
        <v>0.73766670000000001</v>
      </c>
      <c r="C733" s="42">
        <v>0.73833329999999997</v>
      </c>
      <c r="D733" s="24">
        <v>8</v>
      </c>
    </row>
    <row r="734" spans="1:4" x14ac:dyDescent="0.35">
      <c r="A734" s="39">
        <v>44271.270833333299</v>
      </c>
      <c r="B734" s="41">
        <v>1.2383329999999999</v>
      </c>
      <c r="C734" s="41">
        <v>0.79033330000000002</v>
      </c>
      <c r="D734" s="23">
        <v>8</v>
      </c>
    </row>
    <row r="735" spans="1:4" x14ac:dyDescent="0.35">
      <c r="A735" s="40">
        <v>44271.291666666701</v>
      </c>
      <c r="B735" s="42">
        <v>0.82266669999999997</v>
      </c>
      <c r="C735" s="42">
        <v>0.74633340000000004</v>
      </c>
      <c r="D735" s="24">
        <v>8</v>
      </c>
    </row>
    <row r="736" spans="1:4" x14ac:dyDescent="0.35">
      <c r="A736" s="39">
        <v>44271.3125</v>
      </c>
      <c r="B736" s="41">
        <v>0.77862500000000001</v>
      </c>
      <c r="C736" s="41">
        <v>0.76049999999999995</v>
      </c>
      <c r="D736" s="23">
        <v>8</v>
      </c>
    </row>
    <row r="737" spans="1:4" x14ac:dyDescent="0.35">
      <c r="A737" s="40">
        <v>44271.333333333299</v>
      </c>
      <c r="B737" s="42">
        <v>1.5876250000000001</v>
      </c>
      <c r="C737" s="42">
        <v>0.73050000000000004</v>
      </c>
      <c r="D737" s="24">
        <v>8</v>
      </c>
    </row>
    <row r="738" spans="1:4" x14ac:dyDescent="0.35">
      <c r="A738" s="39">
        <v>44271.354166666701</v>
      </c>
      <c r="B738" s="41">
        <v>2.2226249999999999</v>
      </c>
      <c r="C738" s="41">
        <v>0.854375</v>
      </c>
      <c r="D738" s="23">
        <v>8</v>
      </c>
    </row>
    <row r="739" spans="1:4" x14ac:dyDescent="0.35">
      <c r="A739" s="40">
        <v>44271.375</v>
      </c>
      <c r="B739" s="42">
        <v>2.7166250000000001</v>
      </c>
      <c r="C739" s="42">
        <v>0.91337500000000005</v>
      </c>
      <c r="D739" s="24">
        <v>8</v>
      </c>
    </row>
    <row r="740" spans="1:4" x14ac:dyDescent="0.35">
      <c r="A740" s="39">
        <v>44271.395833333299</v>
      </c>
      <c r="B740" s="41">
        <v>2.0063330000000001</v>
      </c>
      <c r="C740" s="41">
        <v>0.88275000000000003</v>
      </c>
      <c r="D740" s="23">
        <v>8</v>
      </c>
    </row>
    <row r="741" spans="1:4" x14ac:dyDescent="0.35">
      <c r="A741" s="40">
        <v>44271.416666666701</v>
      </c>
      <c r="B741" s="42">
        <v>1.711625</v>
      </c>
      <c r="C741" s="42">
        <v>0.82125000000000004</v>
      </c>
      <c r="D741" s="24">
        <v>8</v>
      </c>
    </row>
    <row r="742" spans="1:4" x14ac:dyDescent="0.35">
      <c r="A742" s="39">
        <v>44271.4375</v>
      </c>
      <c r="B742" s="41">
        <v>1.768</v>
      </c>
      <c r="C742" s="41">
        <v>0.66</v>
      </c>
      <c r="D742" s="23">
        <v>8</v>
      </c>
    </row>
    <row r="743" spans="1:4" x14ac:dyDescent="0.35">
      <c r="A743" s="40">
        <v>44271.458333333299</v>
      </c>
      <c r="B743" s="42">
        <v>1.53975</v>
      </c>
      <c r="C743" s="42">
        <v>0.504</v>
      </c>
      <c r="D743" s="24">
        <v>8</v>
      </c>
    </row>
    <row r="744" spans="1:4" x14ac:dyDescent="0.35">
      <c r="A744" s="39">
        <v>44271.479166666701</v>
      </c>
      <c r="B744" s="41">
        <v>1.409875</v>
      </c>
      <c r="C744" s="41">
        <v>0.50975000000000004</v>
      </c>
      <c r="D744" s="23">
        <v>8</v>
      </c>
    </row>
    <row r="745" spans="1:4" x14ac:dyDescent="0.35">
      <c r="A745" s="40">
        <v>44271.5</v>
      </c>
      <c r="B745" s="42">
        <v>1.048125</v>
      </c>
      <c r="C745" s="42">
        <v>0.47260000000000002</v>
      </c>
      <c r="D745" s="24">
        <v>8</v>
      </c>
    </row>
    <row r="746" spans="1:4" x14ac:dyDescent="0.35">
      <c r="A746" s="39">
        <v>44271.520833333299</v>
      </c>
      <c r="B746" s="41">
        <v>0.85399999999999998</v>
      </c>
      <c r="C746" s="41">
        <v>0.34575</v>
      </c>
      <c r="D746" s="23">
        <v>8</v>
      </c>
    </row>
    <row r="747" spans="1:4" x14ac:dyDescent="0.35">
      <c r="A747" s="40">
        <v>44271.541666666701</v>
      </c>
      <c r="B747" s="42">
        <v>0.48399999999999999</v>
      </c>
      <c r="C747" s="42">
        <v>0.3095714</v>
      </c>
      <c r="D747" s="24">
        <v>8</v>
      </c>
    </row>
    <row r="748" spans="1:4" x14ac:dyDescent="0.35">
      <c r="A748" s="39">
        <v>44271.5625</v>
      </c>
      <c r="B748" s="41">
        <v>0.14677780000000001</v>
      </c>
      <c r="C748" s="41">
        <v>0.32550000000000001</v>
      </c>
      <c r="D748" s="23">
        <v>8</v>
      </c>
    </row>
    <row r="749" spans="1:4" x14ac:dyDescent="0.35">
      <c r="A749" s="40">
        <v>44271.583333333299</v>
      </c>
      <c r="B749" s="42">
        <v>7.0000000000000001E-3</v>
      </c>
      <c r="C749" s="42">
        <v>0.35028569999999998</v>
      </c>
      <c r="D749" s="24">
        <v>8</v>
      </c>
    </row>
    <row r="750" spans="1:4" x14ac:dyDescent="0.35">
      <c r="A750" s="39">
        <v>44271.604166666701</v>
      </c>
      <c r="B750" s="41">
        <v>-2.4875000000000001E-2</v>
      </c>
      <c r="C750" s="41">
        <v>0.34937499999999999</v>
      </c>
      <c r="D750" s="23">
        <v>8</v>
      </c>
    </row>
    <row r="751" spans="1:4" x14ac:dyDescent="0.35">
      <c r="A751" s="40">
        <v>44271.625</v>
      </c>
      <c r="B751" s="42">
        <v>6.7499989999999996E-3</v>
      </c>
      <c r="C751" s="42">
        <v>0.30175000000000002</v>
      </c>
      <c r="D751" s="24">
        <v>8</v>
      </c>
    </row>
    <row r="752" spans="1:4" x14ac:dyDescent="0.35">
      <c r="A752" s="39">
        <v>44271.645833333299</v>
      </c>
      <c r="B752" s="41">
        <v>0.171625</v>
      </c>
      <c r="C752" s="41">
        <v>0.27260000000000001</v>
      </c>
      <c r="D752" s="23">
        <v>8</v>
      </c>
    </row>
    <row r="753" spans="1:4" x14ac:dyDescent="0.35">
      <c r="A753" s="40">
        <v>44271.666666666701</v>
      </c>
      <c r="B753" s="42">
        <v>0.17449999999999999</v>
      </c>
      <c r="C753" s="42">
        <v>0.34662500000000002</v>
      </c>
      <c r="D753" s="24">
        <v>8</v>
      </c>
    </row>
    <row r="754" spans="1:4" x14ac:dyDescent="0.35">
      <c r="A754" s="39">
        <v>44271.6875</v>
      </c>
      <c r="B754" s="43"/>
      <c r="C754" s="43"/>
      <c r="D754" s="23">
        <v>8</v>
      </c>
    </row>
    <row r="755" spans="1:4" x14ac:dyDescent="0.35">
      <c r="A755" s="40">
        <v>44271.708333333299</v>
      </c>
      <c r="B755" s="44"/>
      <c r="C755" s="42">
        <v>0.36525000000000002</v>
      </c>
      <c r="D755" s="24">
        <v>8</v>
      </c>
    </row>
    <row r="756" spans="1:4" x14ac:dyDescent="0.35">
      <c r="A756" s="39">
        <v>44271.729166666701</v>
      </c>
      <c r="B756" s="41">
        <v>0.35712500000000003</v>
      </c>
      <c r="C756" s="41">
        <v>0.39250000000000002</v>
      </c>
      <c r="D756" s="23">
        <v>8</v>
      </c>
    </row>
    <row r="757" spans="1:4" x14ac:dyDescent="0.35">
      <c r="A757" s="40">
        <v>44271.75</v>
      </c>
      <c r="B757" s="42">
        <v>0.52412499999999995</v>
      </c>
      <c r="C757" s="42">
        <v>0.49125000000000002</v>
      </c>
      <c r="D757" s="24">
        <v>8</v>
      </c>
    </row>
    <row r="758" spans="1:4" x14ac:dyDescent="0.35">
      <c r="A758" s="39">
        <v>44271.770833333299</v>
      </c>
      <c r="B758" s="41">
        <v>0.36066670000000001</v>
      </c>
      <c r="C758" s="41">
        <v>0.55200000000000005</v>
      </c>
      <c r="D758" s="23">
        <v>8</v>
      </c>
    </row>
    <row r="759" spans="1:4" x14ac:dyDescent="0.35">
      <c r="A759" s="40">
        <v>44271.791666666701</v>
      </c>
      <c r="B759" s="42">
        <v>0.49149999999999999</v>
      </c>
      <c r="C759" s="42">
        <v>0.6453333</v>
      </c>
      <c r="D759" s="24">
        <v>8</v>
      </c>
    </row>
    <row r="760" spans="1:4" x14ac:dyDescent="0.35">
      <c r="A760" s="39">
        <v>44271.8125</v>
      </c>
      <c r="B760" s="41">
        <v>0.51800000000000002</v>
      </c>
      <c r="C760" s="41">
        <v>0.55874999999999997</v>
      </c>
      <c r="D760" s="23">
        <v>8</v>
      </c>
    </row>
    <row r="761" spans="1:4" x14ac:dyDescent="0.35">
      <c r="A761" s="40">
        <v>44271.833333333299</v>
      </c>
      <c r="B761" s="42">
        <v>0.52490000000000003</v>
      </c>
      <c r="C761" s="42">
        <v>0.51519999999999999</v>
      </c>
      <c r="D761" s="24">
        <v>8</v>
      </c>
    </row>
    <row r="762" spans="1:4" x14ac:dyDescent="0.35">
      <c r="A762" s="39">
        <v>44271.854166666701</v>
      </c>
      <c r="B762" s="41">
        <v>7.3555560000000006E-2</v>
      </c>
      <c r="C762" s="41">
        <v>0.58122220000000002</v>
      </c>
      <c r="D762" s="23">
        <v>8</v>
      </c>
    </row>
    <row r="763" spans="1:4" x14ac:dyDescent="0.35">
      <c r="A763" s="40">
        <v>44271.875</v>
      </c>
      <c r="B763" s="42">
        <v>-0.12962499999999999</v>
      </c>
      <c r="C763" s="42">
        <v>0.57799999999999996</v>
      </c>
      <c r="D763" s="24">
        <v>8</v>
      </c>
    </row>
    <row r="764" spans="1:4" x14ac:dyDescent="0.35">
      <c r="A764" s="39">
        <v>44271.895833333299</v>
      </c>
      <c r="B764" s="41">
        <v>0.38200000000000001</v>
      </c>
      <c r="C764" s="41">
        <v>0.65825</v>
      </c>
      <c r="D764" s="23">
        <v>8</v>
      </c>
    </row>
    <row r="765" spans="1:4" x14ac:dyDescent="0.35">
      <c r="A765" s="40">
        <v>44271.916666666701</v>
      </c>
      <c r="B765" s="42">
        <v>0.30442859999999999</v>
      </c>
      <c r="C765" s="42">
        <v>0.69</v>
      </c>
      <c r="D765" s="24">
        <v>8</v>
      </c>
    </row>
    <row r="766" spans="1:4" x14ac:dyDescent="0.35">
      <c r="A766" s="39">
        <v>44271.9375</v>
      </c>
      <c r="B766" s="41">
        <v>0.1128333</v>
      </c>
      <c r="C766" s="41">
        <v>0.70733330000000005</v>
      </c>
      <c r="D766" s="23">
        <v>8</v>
      </c>
    </row>
    <row r="767" spans="1:4" x14ac:dyDescent="0.35">
      <c r="A767" s="40">
        <v>44271.958333333299</v>
      </c>
      <c r="B767" s="42">
        <v>-0.08</v>
      </c>
      <c r="C767" s="42">
        <v>0.77514280000000002</v>
      </c>
      <c r="D767" s="24">
        <v>8</v>
      </c>
    </row>
    <row r="768" spans="1:4" x14ac:dyDescent="0.35">
      <c r="A768" s="39">
        <v>44271.979166666701</v>
      </c>
      <c r="B768" s="41">
        <v>-0.10489999999999999</v>
      </c>
      <c r="C768" s="41">
        <v>0.71350000000000002</v>
      </c>
      <c r="D768" s="23">
        <v>8</v>
      </c>
    </row>
    <row r="769" spans="1:4" x14ac:dyDescent="0.35">
      <c r="A769" s="40">
        <v>44272</v>
      </c>
      <c r="B769" s="42">
        <v>-0.1008889</v>
      </c>
      <c r="C769" s="42">
        <v>0.69644450000000002</v>
      </c>
      <c r="D769" s="24">
        <v>8</v>
      </c>
    </row>
    <row r="770" spans="1:4" x14ac:dyDescent="0.35">
      <c r="A770" s="39">
        <v>44272.020833333299</v>
      </c>
      <c r="B770" s="41">
        <v>-0.2525</v>
      </c>
      <c r="C770" s="41">
        <v>0.64212499999999995</v>
      </c>
      <c r="D770" s="23">
        <v>8</v>
      </c>
    </row>
    <row r="771" spans="1:4" x14ac:dyDescent="0.35">
      <c r="A771" s="40">
        <v>44272.041666666701</v>
      </c>
      <c r="B771" s="42">
        <v>-0.25724999999999998</v>
      </c>
      <c r="C771" s="42">
        <v>0.57750000000000001</v>
      </c>
      <c r="D771" s="24">
        <v>8</v>
      </c>
    </row>
    <row r="772" spans="1:4" x14ac:dyDescent="0.35">
      <c r="A772" s="39">
        <v>44272.0625</v>
      </c>
      <c r="B772" s="41">
        <v>-0.32500000000000001</v>
      </c>
      <c r="C772" s="41">
        <v>0.55049999999999999</v>
      </c>
      <c r="D772" s="23">
        <v>8</v>
      </c>
    </row>
    <row r="773" spans="1:4" x14ac:dyDescent="0.35">
      <c r="A773" s="40">
        <v>44272.083333333299</v>
      </c>
      <c r="B773" s="42">
        <v>-0.2225</v>
      </c>
      <c r="C773" s="42">
        <v>0.67533330000000003</v>
      </c>
      <c r="D773" s="24">
        <v>8</v>
      </c>
    </row>
    <row r="774" spans="1:4" x14ac:dyDescent="0.35">
      <c r="A774" s="39">
        <v>44272.104166666701</v>
      </c>
      <c r="B774" s="41">
        <v>-0.25750000000000001</v>
      </c>
      <c r="C774" s="41">
        <v>0.67900000000000005</v>
      </c>
      <c r="D774" s="23">
        <v>8</v>
      </c>
    </row>
    <row r="775" spans="1:4" x14ac:dyDescent="0.35">
      <c r="A775" s="40">
        <v>44272.125</v>
      </c>
      <c r="B775" s="42">
        <v>-0.3332</v>
      </c>
      <c r="C775" s="42">
        <v>0.71733329999999995</v>
      </c>
      <c r="D775" s="24">
        <v>8</v>
      </c>
    </row>
    <row r="776" spans="1:4" x14ac:dyDescent="0.35">
      <c r="A776" s="39">
        <v>44272.145833333299</v>
      </c>
      <c r="B776" s="41">
        <v>-0.25455559999999999</v>
      </c>
      <c r="C776" s="41">
        <v>0.77855560000000001</v>
      </c>
      <c r="D776" s="23">
        <v>8</v>
      </c>
    </row>
    <row r="777" spans="1:4" x14ac:dyDescent="0.35">
      <c r="A777" s="40">
        <v>44272.166666666701</v>
      </c>
      <c r="B777" s="42">
        <v>0.36575000000000002</v>
      </c>
      <c r="C777" s="42">
        <v>0.71099999999999997</v>
      </c>
      <c r="D777" s="24">
        <v>8</v>
      </c>
    </row>
    <row r="778" spans="1:4" x14ac:dyDescent="0.35">
      <c r="A778" s="39">
        <v>44272.1875</v>
      </c>
      <c r="B778" s="41">
        <v>0.3725</v>
      </c>
      <c r="C778" s="41">
        <v>0.70912500000000001</v>
      </c>
      <c r="D778" s="23">
        <v>8</v>
      </c>
    </row>
    <row r="779" spans="1:4" x14ac:dyDescent="0.35">
      <c r="A779" s="40">
        <v>44272.208333333299</v>
      </c>
      <c r="B779" s="42">
        <v>0.57799999999999996</v>
      </c>
      <c r="C779" s="42">
        <v>0.78637500000000005</v>
      </c>
      <c r="D779" s="24">
        <v>8</v>
      </c>
    </row>
    <row r="780" spans="1:4" x14ac:dyDescent="0.35">
      <c r="A780" s="39">
        <v>44272.229166666701</v>
      </c>
      <c r="B780" s="41">
        <v>0.32600000000000001</v>
      </c>
      <c r="C780" s="41">
        <v>0.76328569999999996</v>
      </c>
      <c r="D780" s="23">
        <v>8</v>
      </c>
    </row>
    <row r="781" spans="1:4" x14ac:dyDescent="0.35">
      <c r="A781" s="40">
        <v>44272.25</v>
      </c>
      <c r="B781" s="42">
        <v>8.0666669999999996E-2</v>
      </c>
      <c r="C781" s="42">
        <v>0.80666669999999996</v>
      </c>
      <c r="D781" s="24">
        <v>8</v>
      </c>
    </row>
    <row r="782" spans="1:4" x14ac:dyDescent="0.35">
      <c r="A782" s="39">
        <v>44272.270833333299</v>
      </c>
      <c r="B782" s="41">
        <v>-0.1655556</v>
      </c>
      <c r="C782" s="41">
        <v>0.78011109999999995</v>
      </c>
      <c r="D782" s="23">
        <v>8</v>
      </c>
    </row>
    <row r="783" spans="1:4" x14ac:dyDescent="0.35">
      <c r="A783" s="40">
        <v>44272.291666666701</v>
      </c>
      <c r="B783" s="42">
        <v>-0.18388889999999999</v>
      </c>
      <c r="C783" s="42">
        <v>0.75911110000000004</v>
      </c>
      <c r="D783" s="24">
        <v>8</v>
      </c>
    </row>
    <row r="784" spans="1:4" x14ac:dyDescent="0.35">
      <c r="A784" s="39">
        <v>44272.3125</v>
      </c>
      <c r="B784" s="41">
        <v>-0.46800000000000003</v>
      </c>
      <c r="C784" s="41">
        <v>0.73124999999999996</v>
      </c>
      <c r="D784" s="23">
        <v>8</v>
      </c>
    </row>
    <row r="785" spans="1:4" x14ac:dyDescent="0.35">
      <c r="A785" s="40">
        <v>44272.333333333299</v>
      </c>
      <c r="B785" s="42">
        <v>-0.42475000000000002</v>
      </c>
      <c r="C785" s="42">
        <v>0.8</v>
      </c>
      <c r="D785" s="24">
        <v>8</v>
      </c>
    </row>
    <row r="786" spans="1:4" x14ac:dyDescent="0.35">
      <c r="A786" s="39">
        <v>44272.354166666701</v>
      </c>
      <c r="B786" s="41">
        <v>8.3625000000000005E-2</v>
      </c>
      <c r="C786" s="41">
        <v>0.77675000000000005</v>
      </c>
      <c r="D786" s="23">
        <v>8</v>
      </c>
    </row>
    <row r="787" spans="1:4" x14ac:dyDescent="0.35">
      <c r="A787" s="40">
        <v>44272.375</v>
      </c>
      <c r="B787" s="42">
        <v>0.39637499999999998</v>
      </c>
      <c r="C787" s="42">
        <v>0.76712499999999995</v>
      </c>
      <c r="D787" s="24">
        <v>8</v>
      </c>
    </row>
    <row r="788" spans="1:4" x14ac:dyDescent="0.35">
      <c r="A788" s="39">
        <v>44272.395833333299</v>
      </c>
      <c r="B788" s="41">
        <v>0.34416669999999999</v>
      </c>
      <c r="C788" s="41">
        <v>0.70399999999999996</v>
      </c>
      <c r="D788" s="23">
        <v>8</v>
      </c>
    </row>
    <row r="789" spans="1:4" x14ac:dyDescent="0.35">
      <c r="A789" s="40">
        <v>44272.416666666701</v>
      </c>
      <c r="B789" s="42">
        <v>0.1884286</v>
      </c>
      <c r="C789" s="42">
        <v>0.69850000000000001</v>
      </c>
      <c r="D789" s="24">
        <v>8</v>
      </c>
    </row>
    <row r="790" spans="1:4" x14ac:dyDescent="0.35">
      <c r="A790" s="39">
        <v>44272.4375</v>
      </c>
      <c r="B790" s="41">
        <v>0.17655560000000001</v>
      </c>
      <c r="C790" s="41">
        <v>0.63500000000000001</v>
      </c>
      <c r="D790" s="23">
        <v>8</v>
      </c>
    </row>
    <row r="791" spans="1:4" x14ac:dyDescent="0.35">
      <c r="A791" s="40">
        <v>44272.458333333299</v>
      </c>
      <c r="B791" s="42">
        <v>0.25600000000000001</v>
      </c>
      <c r="C791" s="42">
        <v>0.64800000000000002</v>
      </c>
      <c r="D791" s="24">
        <v>8</v>
      </c>
    </row>
    <row r="792" spans="1:4" x14ac:dyDescent="0.35">
      <c r="A792" s="39">
        <v>44272.479166666701</v>
      </c>
      <c r="B792" s="41">
        <v>0.419375</v>
      </c>
      <c r="C792" s="41">
        <v>0.47087499999999999</v>
      </c>
      <c r="D792" s="23">
        <v>8</v>
      </c>
    </row>
    <row r="793" spans="1:4" x14ac:dyDescent="0.35">
      <c r="A793" s="40">
        <v>44272.5</v>
      </c>
      <c r="B793" s="42">
        <v>0.17449999999999999</v>
      </c>
      <c r="C793" s="42">
        <v>0.43230000000000002</v>
      </c>
      <c r="D793" s="24">
        <v>8</v>
      </c>
    </row>
    <row r="794" spans="1:4" x14ac:dyDescent="0.35">
      <c r="A794" s="39">
        <v>44272.520833333299</v>
      </c>
      <c r="B794" s="41">
        <v>0.193</v>
      </c>
      <c r="C794" s="41">
        <v>0.58725000000000005</v>
      </c>
      <c r="D794" s="23">
        <v>8</v>
      </c>
    </row>
    <row r="795" spans="1:4" x14ac:dyDescent="0.35">
      <c r="A795" s="40">
        <v>44272.541666666701</v>
      </c>
      <c r="B795" s="42">
        <v>0.41722219999999999</v>
      </c>
      <c r="C795" s="42">
        <v>0.50285709999999995</v>
      </c>
      <c r="D795" s="24">
        <v>8</v>
      </c>
    </row>
    <row r="796" spans="1:4" x14ac:dyDescent="0.35">
      <c r="A796" s="39">
        <v>44272.5625</v>
      </c>
      <c r="B796" s="41">
        <v>0.3915555</v>
      </c>
      <c r="C796" s="41">
        <v>0.44933329999999999</v>
      </c>
      <c r="D796" s="23">
        <v>8</v>
      </c>
    </row>
    <row r="797" spans="1:4" x14ac:dyDescent="0.35">
      <c r="A797" s="40">
        <v>44272.583333333299</v>
      </c>
      <c r="B797" s="42">
        <v>0.65425</v>
      </c>
      <c r="C797" s="42">
        <v>0.46357140000000002</v>
      </c>
      <c r="D797" s="24">
        <v>8</v>
      </c>
    </row>
    <row r="798" spans="1:4" x14ac:dyDescent="0.35">
      <c r="A798" s="39">
        <v>44272.604166666701</v>
      </c>
      <c r="B798" s="41">
        <v>0.65387499999999998</v>
      </c>
      <c r="C798" s="41">
        <v>0.45224999999999999</v>
      </c>
      <c r="D798" s="23">
        <v>8</v>
      </c>
    </row>
    <row r="799" spans="1:4" x14ac:dyDescent="0.35">
      <c r="A799" s="40">
        <v>44272.625</v>
      </c>
      <c r="B799" s="42">
        <v>0.73424999999999996</v>
      </c>
      <c r="C799" s="42">
        <v>0.42099999999999999</v>
      </c>
      <c r="D799" s="24">
        <v>8</v>
      </c>
    </row>
    <row r="800" spans="1:4" x14ac:dyDescent="0.35">
      <c r="A800" s="39">
        <v>44272.645833333299</v>
      </c>
      <c r="B800" s="41">
        <v>0.72837499999999999</v>
      </c>
      <c r="C800" s="41">
        <v>0.38700000000000001</v>
      </c>
      <c r="D800" s="23">
        <v>8</v>
      </c>
    </row>
    <row r="801" spans="1:4" x14ac:dyDescent="0.35">
      <c r="A801" s="40">
        <v>44272.666666666701</v>
      </c>
      <c r="B801" s="42">
        <v>0.64266670000000004</v>
      </c>
      <c r="C801" s="42">
        <v>0.42599999999999999</v>
      </c>
      <c r="D801" s="24">
        <v>8</v>
      </c>
    </row>
    <row r="802" spans="1:4" x14ac:dyDescent="0.35">
      <c r="A802" s="39">
        <v>44272.6875</v>
      </c>
      <c r="B802" s="43"/>
      <c r="C802" s="43"/>
      <c r="D802" s="23">
        <v>8</v>
      </c>
    </row>
    <row r="803" spans="1:4" x14ac:dyDescent="0.35">
      <c r="A803" s="40">
        <v>44272.708333333299</v>
      </c>
      <c r="B803" s="44"/>
      <c r="C803" s="42">
        <v>0.52200000000000002</v>
      </c>
      <c r="D803" s="24">
        <v>8</v>
      </c>
    </row>
    <row r="804" spans="1:4" x14ac:dyDescent="0.35">
      <c r="A804" s="39">
        <v>44272.729166666701</v>
      </c>
      <c r="B804" s="41">
        <v>0.26524999999999999</v>
      </c>
      <c r="C804" s="41">
        <v>0.38024999999999998</v>
      </c>
      <c r="D804" s="23">
        <v>8</v>
      </c>
    </row>
    <row r="805" spans="1:4" x14ac:dyDescent="0.35">
      <c r="A805" s="40">
        <v>44272.75</v>
      </c>
      <c r="B805" s="42">
        <v>0.71862499999999996</v>
      </c>
      <c r="C805" s="42">
        <v>0.27050000000000002</v>
      </c>
      <c r="D805" s="24">
        <v>8</v>
      </c>
    </row>
    <row r="806" spans="1:4" x14ac:dyDescent="0.35">
      <c r="A806" s="39">
        <v>44272.770833333299</v>
      </c>
      <c r="B806" s="41">
        <v>1.0733330000000001</v>
      </c>
      <c r="C806" s="41">
        <v>0.3288333</v>
      </c>
      <c r="D806" s="23">
        <v>8</v>
      </c>
    </row>
    <row r="807" spans="1:4" x14ac:dyDescent="0.35">
      <c r="A807" s="40">
        <v>44272.791666666701</v>
      </c>
      <c r="B807" s="42">
        <v>0.85416669999999995</v>
      </c>
      <c r="C807" s="42">
        <v>0.32716669999999998</v>
      </c>
      <c r="D807" s="24">
        <v>8</v>
      </c>
    </row>
    <row r="808" spans="1:4" x14ac:dyDescent="0.35">
      <c r="A808" s="39">
        <v>44272.8125</v>
      </c>
      <c r="B808" s="41">
        <v>0.90187499999999998</v>
      </c>
      <c r="C808" s="41">
        <v>0.32300000000000001</v>
      </c>
      <c r="D808" s="23">
        <v>8</v>
      </c>
    </row>
    <row r="809" spans="1:4" x14ac:dyDescent="0.35">
      <c r="A809" s="40">
        <v>44272.833333333299</v>
      </c>
      <c r="B809" s="42">
        <v>0.8256</v>
      </c>
      <c r="C809" s="42">
        <v>0.3579</v>
      </c>
      <c r="D809" s="24">
        <v>8</v>
      </c>
    </row>
    <row r="810" spans="1:4" x14ac:dyDescent="0.35">
      <c r="A810" s="39">
        <v>44272.854166666701</v>
      </c>
      <c r="B810" s="41">
        <v>0.92888890000000002</v>
      </c>
      <c r="C810" s="41">
        <v>0.3468889</v>
      </c>
      <c r="D810" s="23">
        <v>8</v>
      </c>
    </row>
    <row r="811" spans="1:4" x14ac:dyDescent="0.35">
      <c r="A811" s="40">
        <v>44272.875</v>
      </c>
      <c r="B811" s="42">
        <v>1.0206249999999999</v>
      </c>
      <c r="C811" s="42">
        <v>0.34937499999999999</v>
      </c>
      <c r="D811" s="24">
        <v>8</v>
      </c>
    </row>
    <row r="812" spans="1:4" x14ac:dyDescent="0.35">
      <c r="A812" s="39">
        <v>44272.895833333299</v>
      </c>
      <c r="B812" s="41">
        <v>0.70699999999999996</v>
      </c>
      <c r="C812" s="41">
        <v>0.30575000000000002</v>
      </c>
      <c r="D812" s="23">
        <v>8</v>
      </c>
    </row>
    <row r="813" spans="1:4" x14ac:dyDescent="0.35">
      <c r="A813" s="40">
        <v>44272.916666666701</v>
      </c>
      <c r="B813" s="42">
        <v>0.54857140000000004</v>
      </c>
      <c r="C813" s="42">
        <v>0.3757143</v>
      </c>
      <c r="D813" s="24">
        <v>8</v>
      </c>
    </row>
    <row r="814" spans="1:4" x14ac:dyDescent="0.35">
      <c r="A814" s="39">
        <v>44272.9375</v>
      </c>
      <c r="B814" s="41">
        <v>0.47099999999999997</v>
      </c>
      <c r="C814" s="41">
        <v>0.43966670000000002</v>
      </c>
      <c r="D814" s="23">
        <v>8</v>
      </c>
    </row>
    <row r="815" spans="1:4" x14ac:dyDescent="0.35">
      <c r="A815" s="40">
        <v>44272.958333333299</v>
      </c>
      <c r="B815" s="42">
        <v>0.42</v>
      </c>
      <c r="C815" s="42">
        <v>0.46042860000000002</v>
      </c>
      <c r="D815" s="24">
        <v>8</v>
      </c>
    </row>
    <row r="816" spans="1:4" x14ac:dyDescent="0.35">
      <c r="A816" s="39">
        <v>44272.979166666701</v>
      </c>
      <c r="B816" s="41">
        <v>0.41720000000000002</v>
      </c>
      <c r="C816" s="41">
        <v>0.51570000000000005</v>
      </c>
      <c r="D816" s="23">
        <v>8</v>
      </c>
    </row>
    <row r="817" spans="1:4" x14ac:dyDescent="0.35">
      <c r="A817" s="40">
        <v>44273</v>
      </c>
      <c r="B817" s="42">
        <v>0.76500000000000001</v>
      </c>
      <c r="C817" s="42">
        <v>0.49577779999999999</v>
      </c>
      <c r="D817" s="24">
        <v>8</v>
      </c>
    </row>
    <row r="818" spans="1:4" x14ac:dyDescent="0.35">
      <c r="A818" s="39">
        <v>44273.020833333299</v>
      </c>
      <c r="B818" s="41">
        <v>0.68362500000000004</v>
      </c>
      <c r="C818" s="41">
        <v>0.57687500000000003</v>
      </c>
      <c r="D818" s="23">
        <v>8</v>
      </c>
    </row>
    <row r="819" spans="1:4" x14ac:dyDescent="0.35">
      <c r="A819" s="40">
        <v>44273.041666666701</v>
      </c>
      <c r="B819" s="42">
        <v>0.99287499999999995</v>
      </c>
      <c r="C819" s="42">
        <v>0.60212500000000002</v>
      </c>
      <c r="D819" s="24">
        <v>8</v>
      </c>
    </row>
    <row r="820" spans="1:4" x14ac:dyDescent="0.35">
      <c r="A820" s="39">
        <v>44273.0625</v>
      </c>
      <c r="B820" s="41">
        <v>1.4548749999999999</v>
      </c>
      <c r="C820" s="41">
        <v>0.55262500000000003</v>
      </c>
      <c r="D820" s="23">
        <v>8</v>
      </c>
    </row>
    <row r="821" spans="1:4" x14ac:dyDescent="0.35">
      <c r="A821" s="40">
        <v>44273.083333333299</v>
      </c>
      <c r="B821" s="42">
        <v>1.3865000000000001</v>
      </c>
      <c r="C821" s="42">
        <v>0.55400000000000005</v>
      </c>
      <c r="D821" s="24">
        <v>8</v>
      </c>
    </row>
    <row r="822" spans="1:4" x14ac:dyDescent="0.35">
      <c r="A822" s="39">
        <v>44273.104166666701</v>
      </c>
      <c r="B822" s="41">
        <v>1.2323329999999999</v>
      </c>
      <c r="C822" s="41">
        <v>0.62933329999999998</v>
      </c>
      <c r="D822" s="23">
        <v>8</v>
      </c>
    </row>
    <row r="823" spans="1:4" x14ac:dyDescent="0.35">
      <c r="A823" s="40">
        <v>44273.125</v>
      </c>
      <c r="B823" s="42">
        <v>0.81666669999999997</v>
      </c>
      <c r="C823" s="42">
        <v>0.74309999999999998</v>
      </c>
      <c r="D823" s="24">
        <v>8</v>
      </c>
    </row>
    <row r="824" spans="1:4" x14ac:dyDescent="0.35">
      <c r="A824" s="39">
        <v>44273.145833333299</v>
      </c>
      <c r="B824" s="41">
        <v>0.49188890000000002</v>
      </c>
      <c r="C824" s="41">
        <v>0.78744440000000004</v>
      </c>
      <c r="D824" s="23">
        <v>8</v>
      </c>
    </row>
    <row r="825" spans="1:4" x14ac:dyDescent="0.35">
      <c r="A825" s="40">
        <v>44273.166666666701</v>
      </c>
      <c r="B825" s="42">
        <v>0.55837499999999995</v>
      </c>
      <c r="C825" s="42">
        <v>0.66249999999999998</v>
      </c>
      <c r="D825" s="24">
        <v>8</v>
      </c>
    </row>
    <row r="826" spans="1:4" x14ac:dyDescent="0.35">
      <c r="A826" s="39">
        <v>44273.1875</v>
      </c>
      <c r="B826" s="41">
        <v>0.56137499999999996</v>
      </c>
      <c r="C826" s="41">
        <v>0.61624999999999996</v>
      </c>
      <c r="D826" s="23">
        <v>8</v>
      </c>
    </row>
    <row r="827" spans="1:4" x14ac:dyDescent="0.35">
      <c r="A827" s="40">
        <v>44273.208333333299</v>
      </c>
      <c r="B827" s="42">
        <v>0.91374999999999995</v>
      </c>
      <c r="C827" s="42">
        <v>0.55437499999999995</v>
      </c>
      <c r="D827" s="24">
        <v>8</v>
      </c>
    </row>
    <row r="828" spans="1:4" x14ac:dyDescent="0.35">
      <c r="A828" s="39">
        <v>44273.229166666701</v>
      </c>
      <c r="B828" s="41">
        <v>1.151</v>
      </c>
      <c r="C828" s="41">
        <v>0.52800000000000002</v>
      </c>
      <c r="D828" s="23">
        <v>8</v>
      </c>
    </row>
    <row r="829" spans="1:4" x14ac:dyDescent="0.35">
      <c r="A829" s="40">
        <v>44273.25</v>
      </c>
      <c r="B829" s="42">
        <v>1.3979999999999999</v>
      </c>
      <c r="C829" s="42">
        <v>0.5401667</v>
      </c>
      <c r="D829" s="24">
        <v>8</v>
      </c>
    </row>
    <row r="830" spans="1:4" x14ac:dyDescent="0.35">
      <c r="A830" s="39">
        <v>44273.270833333299</v>
      </c>
      <c r="B830" s="41">
        <v>0.86188889999999996</v>
      </c>
      <c r="C830" s="41">
        <v>0.50122219999999995</v>
      </c>
      <c r="D830" s="23">
        <v>8</v>
      </c>
    </row>
    <row r="831" spans="1:4" x14ac:dyDescent="0.35">
      <c r="A831" s="40">
        <v>44273.291666666701</v>
      </c>
      <c r="B831" s="42">
        <v>0.46088889999999999</v>
      </c>
      <c r="C831" s="42">
        <v>0.56333330000000004</v>
      </c>
      <c r="D831" s="24">
        <v>8</v>
      </c>
    </row>
    <row r="832" spans="1:4" x14ac:dyDescent="0.35">
      <c r="A832" s="39">
        <v>44273.3125</v>
      </c>
      <c r="B832" s="41">
        <v>0.91</v>
      </c>
      <c r="C832" s="41">
        <v>0.50737500000000002</v>
      </c>
      <c r="D832" s="23">
        <v>8</v>
      </c>
    </row>
    <row r="833" spans="1:4" x14ac:dyDescent="0.35">
      <c r="A833" s="40">
        <v>44273.333333333299</v>
      </c>
      <c r="B833" s="42">
        <v>1.5133749999999999</v>
      </c>
      <c r="C833" s="42">
        <v>0.49712499999999998</v>
      </c>
      <c r="D833" s="24">
        <v>8</v>
      </c>
    </row>
    <row r="834" spans="1:4" x14ac:dyDescent="0.35">
      <c r="A834" s="39">
        <v>44273.354166666701</v>
      </c>
      <c r="B834" s="41">
        <v>1.580125</v>
      </c>
      <c r="C834" s="41">
        <v>0.53787499999999999</v>
      </c>
      <c r="D834" s="23">
        <v>8</v>
      </c>
    </row>
    <row r="835" spans="1:4" x14ac:dyDescent="0.35">
      <c r="A835" s="40">
        <v>44273.375</v>
      </c>
      <c r="B835" s="42">
        <v>1.47675</v>
      </c>
      <c r="C835" s="42">
        <v>0.52287499999999998</v>
      </c>
      <c r="D835" s="24">
        <v>8</v>
      </c>
    </row>
    <row r="836" spans="1:4" x14ac:dyDescent="0.35">
      <c r="A836" s="39">
        <v>44273.395833333299</v>
      </c>
      <c r="B836" s="41">
        <v>1.4038330000000001</v>
      </c>
      <c r="C836" s="41">
        <v>0.51649999999999996</v>
      </c>
      <c r="D836" s="23">
        <v>8</v>
      </c>
    </row>
    <row r="837" spans="1:4" x14ac:dyDescent="0.35">
      <c r="A837" s="40">
        <v>44273.416666666701</v>
      </c>
      <c r="B837" s="42">
        <v>1.1648750000000001</v>
      </c>
      <c r="C837" s="42">
        <v>0.40275</v>
      </c>
      <c r="D837" s="24">
        <v>8</v>
      </c>
    </row>
    <row r="838" spans="1:4" x14ac:dyDescent="0.35">
      <c r="A838" s="39">
        <v>44273.4375</v>
      </c>
      <c r="B838" s="41">
        <v>1.1441110000000001</v>
      </c>
      <c r="C838" s="41">
        <v>0.31025000000000003</v>
      </c>
      <c r="D838" s="23">
        <v>8</v>
      </c>
    </row>
    <row r="839" spans="1:4" x14ac:dyDescent="0.35">
      <c r="A839" s="40">
        <v>44273.458333333299</v>
      </c>
      <c r="B839" s="42">
        <v>1.0325</v>
      </c>
      <c r="C839" s="42">
        <v>0.299375</v>
      </c>
      <c r="D839" s="24">
        <v>8</v>
      </c>
    </row>
    <row r="840" spans="1:4" x14ac:dyDescent="0.35">
      <c r="A840" s="39">
        <v>44273.479166666701</v>
      </c>
      <c r="B840" s="41">
        <v>1.20675</v>
      </c>
      <c r="C840" s="41">
        <v>0.33522220000000003</v>
      </c>
      <c r="D840" s="23">
        <v>8</v>
      </c>
    </row>
    <row r="841" spans="1:4" x14ac:dyDescent="0.35">
      <c r="A841" s="40">
        <v>44273.5</v>
      </c>
      <c r="B841" s="42">
        <v>1.282875</v>
      </c>
      <c r="C841" s="42">
        <v>0.33889999999999998</v>
      </c>
      <c r="D841" s="24">
        <v>8</v>
      </c>
    </row>
    <row r="842" spans="1:4" x14ac:dyDescent="0.35">
      <c r="A842" s="39">
        <v>44273.520833333299</v>
      </c>
      <c r="B842" s="41">
        <v>1.1619999999999999</v>
      </c>
      <c r="C842" s="41">
        <v>0.29675000000000001</v>
      </c>
      <c r="D842" s="23">
        <v>8</v>
      </c>
    </row>
    <row r="843" spans="1:4" x14ac:dyDescent="0.35">
      <c r="A843" s="40">
        <v>44273.541666666701</v>
      </c>
      <c r="B843" s="42">
        <v>0.90200000000000002</v>
      </c>
      <c r="C843" s="42">
        <v>0.2482857</v>
      </c>
      <c r="D843" s="24">
        <v>8</v>
      </c>
    </row>
    <row r="844" spans="1:4" x14ac:dyDescent="0.35">
      <c r="A844" s="39">
        <v>44273.5625</v>
      </c>
      <c r="B844" s="41">
        <v>0.62624999999999997</v>
      </c>
      <c r="C844" s="41">
        <v>0.26866669999999998</v>
      </c>
      <c r="D844" s="23">
        <v>8</v>
      </c>
    </row>
    <row r="845" spans="1:4" x14ac:dyDescent="0.35">
      <c r="A845" s="40">
        <v>44273.583333333299</v>
      </c>
      <c r="B845" s="42">
        <v>0.52825</v>
      </c>
      <c r="C845" s="42">
        <v>0.1851429</v>
      </c>
      <c r="D845" s="24">
        <v>8</v>
      </c>
    </row>
    <row r="846" spans="1:4" x14ac:dyDescent="0.35">
      <c r="A846" s="39">
        <v>44273.604166666701</v>
      </c>
      <c r="B846" s="41">
        <v>0.489875</v>
      </c>
      <c r="C846" s="41">
        <v>0.13325000000000001</v>
      </c>
      <c r="D846" s="23">
        <v>8</v>
      </c>
    </row>
    <row r="847" spans="1:4" x14ac:dyDescent="0.35">
      <c r="A847" s="40">
        <v>44273.625</v>
      </c>
      <c r="B847" s="42">
        <v>0.57399999999999995</v>
      </c>
      <c r="C847" s="42">
        <v>0.1405556</v>
      </c>
      <c r="D847" s="24">
        <v>8</v>
      </c>
    </row>
    <row r="848" spans="1:4" x14ac:dyDescent="0.35">
      <c r="A848" s="39">
        <v>44273.645833333299</v>
      </c>
      <c r="B848" s="41">
        <v>0.82374999999999998</v>
      </c>
      <c r="C848" s="41">
        <v>0.16489999999999999</v>
      </c>
      <c r="D848" s="23">
        <v>8</v>
      </c>
    </row>
    <row r="849" spans="1:4" x14ac:dyDescent="0.35">
      <c r="A849" s="40">
        <v>44273.666666666701</v>
      </c>
      <c r="B849" s="42">
        <v>0.66500000000000004</v>
      </c>
      <c r="C849" s="42">
        <v>0.24224999999999999</v>
      </c>
      <c r="D849" s="24">
        <v>8</v>
      </c>
    </row>
    <row r="850" spans="1:4" x14ac:dyDescent="0.35">
      <c r="A850" s="39">
        <v>44273.6875</v>
      </c>
      <c r="B850" s="43"/>
      <c r="C850" s="43"/>
      <c r="D850" s="23">
        <v>8</v>
      </c>
    </row>
    <row r="851" spans="1:4" x14ac:dyDescent="0.35">
      <c r="A851" s="40">
        <v>44273.708333333299</v>
      </c>
      <c r="B851" s="42">
        <v>0.68474999999999997</v>
      </c>
      <c r="C851" s="42">
        <v>0.30675000000000002</v>
      </c>
      <c r="D851" s="24">
        <v>8</v>
      </c>
    </row>
    <row r="852" spans="1:4" x14ac:dyDescent="0.35">
      <c r="A852" s="39">
        <v>44273.729166666701</v>
      </c>
      <c r="B852" s="41">
        <v>0.768625</v>
      </c>
      <c r="C852" s="41">
        <v>0.28937499999999999</v>
      </c>
      <c r="D852" s="23">
        <v>8</v>
      </c>
    </row>
    <row r="853" spans="1:4" x14ac:dyDescent="0.35">
      <c r="A853" s="40">
        <v>44273.75</v>
      </c>
      <c r="B853" s="42">
        <v>0.43287500000000001</v>
      </c>
      <c r="C853" s="42">
        <v>0.28649999999999998</v>
      </c>
      <c r="D853" s="24">
        <v>8</v>
      </c>
    </row>
    <row r="854" spans="1:4" x14ac:dyDescent="0.35">
      <c r="A854" s="39">
        <v>44273.770833333299</v>
      </c>
      <c r="B854" s="41">
        <v>0.44733329999999999</v>
      </c>
      <c r="C854" s="41">
        <v>0.38283329999999999</v>
      </c>
      <c r="D854" s="23">
        <v>8</v>
      </c>
    </row>
    <row r="855" spans="1:4" x14ac:dyDescent="0.35">
      <c r="A855" s="40">
        <v>44273.791666666701</v>
      </c>
      <c r="B855" s="42">
        <v>0.5233333</v>
      </c>
      <c r="C855" s="42">
        <v>0.4003333</v>
      </c>
      <c r="D855" s="24">
        <v>8</v>
      </c>
    </row>
    <row r="856" spans="1:4" x14ac:dyDescent="0.35">
      <c r="A856" s="39">
        <v>44273.8125</v>
      </c>
      <c r="B856" s="41">
        <v>0.449625</v>
      </c>
      <c r="C856" s="41">
        <v>0.38700000000000001</v>
      </c>
      <c r="D856" s="23">
        <v>8</v>
      </c>
    </row>
    <row r="857" spans="1:4" x14ac:dyDescent="0.35">
      <c r="A857" s="40">
        <v>44273.833333333299</v>
      </c>
      <c r="B857" s="42">
        <v>0.33544449999999998</v>
      </c>
      <c r="C857" s="42">
        <v>0.42659999999999998</v>
      </c>
      <c r="D857" s="24">
        <v>8</v>
      </c>
    </row>
    <row r="858" spans="1:4" x14ac:dyDescent="0.35">
      <c r="A858" s="39">
        <v>44273.854166666701</v>
      </c>
      <c r="B858" s="41">
        <v>-6.8888889999999994E-2</v>
      </c>
      <c r="C858" s="41">
        <v>0.3584445</v>
      </c>
      <c r="D858" s="23">
        <v>8</v>
      </c>
    </row>
    <row r="859" spans="1:4" x14ac:dyDescent="0.35">
      <c r="A859" s="40">
        <v>44273.875</v>
      </c>
      <c r="B859" s="42">
        <v>-0.208625</v>
      </c>
      <c r="C859" s="42">
        <v>0.30775000000000002</v>
      </c>
      <c r="D859" s="24">
        <v>8</v>
      </c>
    </row>
    <row r="860" spans="1:4" x14ac:dyDescent="0.35">
      <c r="A860" s="39">
        <v>44273.895833333299</v>
      </c>
      <c r="B860" s="41">
        <v>-6.9500000000000006E-2</v>
      </c>
      <c r="C860" s="41">
        <v>0.266625</v>
      </c>
      <c r="D860" s="23">
        <v>8</v>
      </c>
    </row>
    <row r="861" spans="1:4" x14ac:dyDescent="0.35">
      <c r="A861" s="40">
        <v>44273.916666666701</v>
      </c>
      <c r="B861" s="42">
        <v>-0.14271429999999999</v>
      </c>
      <c r="C861" s="42">
        <v>0.28414289999999998</v>
      </c>
      <c r="D861" s="24">
        <v>8</v>
      </c>
    </row>
    <row r="862" spans="1:4" x14ac:dyDescent="0.35">
      <c r="A862" s="39">
        <v>44273.9375</v>
      </c>
      <c r="B862" s="41">
        <v>-0.1453333</v>
      </c>
      <c r="C862" s="41">
        <v>0.32416669999999997</v>
      </c>
      <c r="D862" s="23">
        <v>8</v>
      </c>
    </row>
    <row r="863" spans="1:4" x14ac:dyDescent="0.35">
      <c r="A863" s="40">
        <v>44273.958333333299</v>
      </c>
      <c r="B863" s="42">
        <v>-0.28185710000000003</v>
      </c>
      <c r="C863" s="42">
        <v>0.33828570000000002</v>
      </c>
      <c r="D863" s="24">
        <v>8</v>
      </c>
    </row>
    <row r="864" spans="1:4" x14ac:dyDescent="0.35">
      <c r="A864" s="39">
        <v>44273.979166666701</v>
      </c>
      <c r="B864" s="41">
        <v>-0.25066660000000002</v>
      </c>
      <c r="C864" s="41">
        <v>0.31740000000000002</v>
      </c>
      <c r="D864" s="23">
        <v>8</v>
      </c>
    </row>
    <row r="865" spans="1:4" x14ac:dyDescent="0.35">
      <c r="A865" s="40">
        <v>44274</v>
      </c>
      <c r="B865" s="42">
        <v>-0.24877779999999999</v>
      </c>
      <c r="C865" s="42">
        <v>0.34977780000000003</v>
      </c>
      <c r="D865" s="24">
        <v>8</v>
      </c>
    </row>
    <row r="866" spans="1:4" x14ac:dyDescent="0.35">
      <c r="A866" s="39">
        <v>44274.020833333299</v>
      </c>
      <c r="B866" s="41">
        <v>-0.34499999999999997</v>
      </c>
      <c r="C866" s="41">
        <v>0.41812500000000002</v>
      </c>
      <c r="D866" s="23">
        <v>8</v>
      </c>
    </row>
    <row r="867" spans="1:4" x14ac:dyDescent="0.35">
      <c r="A867" s="40">
        <v>44274.041666666701</v>
      </c>
      <c r="B867" s="42">
        <v>-0.54674999999999996</v>
      </c>
      <c r="C867" s="42">
        <v>0.36562499999999998</v>
      </c>
      <c r="D867" s="24">
        <v>8</v>
      </c>
    </row>
    <row r="868" spans="1:4" x14ac:dyDescent="0.35">
      <c r="A868" s="39">
        <v>44274.0625</v>
      </c>
      <c r="B868" s="41">
        <v>-0.54149999999999998</v>
      </c>
      <c r="C868" s="41">
        <v>0.41575000000000001</v>
      </c>
      <c r="D868" s="23">
        <v>8</v>
      </c>
    </row>
    <row r="869" spans="1:4" x14ac:dyDescent="0.35">
      <c r="A869" s="40">
        <v>44274.083333333299</v>
      </c>
      <c r="B869" s="42">
        <v>-0.68049999999999999</v>
      </c>
      <c r="C869" s="42">
        <v>0.45133329999999999</v>
      </c>
      <c r="D869" s="24">
        <v>8</v>
      </c>
    </row>
    <row r="870" spans="1:4" x14ac:dyDescent="0.35">
      <c r="A870" s="39">
        <v>44274.104166666701</v>
      </c>
      <c r="B870" s="41">
        <v>-0.53749999999999998</v>
      </c>
      <c r="C870" s="41">
        <v>0.42983329999999997</v>
      </c>
      <c r="D870" s="23">
        <v>8</v>
      </c>
    </row>
    <row r="871" spans="1:4" x14ac:dyDescent="0.35">
      <c r="A871" s="40">
        <v>44274.125</v>
      </c>
      <c r="B871" s="42">
        <v>-0.25533329999999999</v>
      </c>
      <c r="C871" s="42">
        <v>0.41189999999999999</v>
      </c>
      <c r="D871" s="24">
        <v>8</v>
      </c>
    </row>
    <row r="872" spans="1:4" x14ac:dyDescent="0.35">
      <c r="A872" s="39">
        <v>44274.145833333299</v>
      </c>
      <c r="B872" s="41">
        <v>0.1395556</v>
      </c>
      <c r="C872" s="41">
        <v>0.35855559999999997</v>
      </c>
      <c r="D872" s="23">
        <v>8</v>
      </c>
    </row>
    <row r="873" spans="1:4" x14ac:dyDescent="0.35">
      <c r="A873" s="40">
        <v>44274.166666666701</v>
      </c>
      <c r="B873" s="42">
        <v>0.60375000000000001</v>
      </c>
      <c r="C873" s="42">
        <v>0.40637499999999999</v>
      </c>
      <c r="D873" s="24">
        <v>8</v>
      </c>
    </row>
    <row r="874" spans="1:4" x14ac:dyDescent="0.35">
      <c r="A874" s="39">
        <v>44274.1875</v>
      </c>
      <c r="B874" s="41">
        <v>0.58637499999999998</v>
      </c>
      <c r="C874" s="41">
        <v>0.482375</v>
      </c>
      <c r="D874" s="23">
        <v>8</v>
      </c>
    </row>
    <row r="875" spans="1:4" x14ac:dyDescent="0.35">
      <c r="A875" s="40">
        <v>44274.208333333299</v>
      </c>
      <c r="B875" s="42">
        <v>0.27937499999999998</v>
      </c>
      <c r="C875" s="42">
        <v>0.51024999999999998</v>
      </c>
      <c r="D875" s="24">
        <v>8</v>
      </c>
    </row>
    <row r="876" spans="1:4" x14ac:dyDescent="0.35">
      <c r="A876" s="39">
        <v>44274.229166666701</v>
      </c>
      <c r="B876" s="41">
        <v>0.5588571</v>
      </c>
      <c r="C876" s="41">
        <v>0.58471430000000002</v>
      </c>
      <c r="D876" s="23">
        <v>8</v>
      </c>
    </row>
    <row r="877" spans="1:4" x14ac:dyDescent="0.35">
      <c r="A877" s="40">
        <v>44274.25</v>
      </c>
      <c r="B877" s="42">
        <v>0.47549999999999998</v>
      </c>
      <c r="C877" s="42">
        <v>0.59550000000000003</v>
      </c>
      <c r="D877" s="24">
        <v>8</v>
      </c>
    </row>
    <row r="878" spans="1:4" x14ac:dyDescent="0.35">
      <c r="A878" s="39">
        <v>44274.270833333299</v>
      </c>
      <c r="B878" s="41">
        <v>0.27</v>
      </c>
      <c r="C878" s="41">
        <v>0.53277779999999997</v>
      </c>
      <c r="D878" s="23">
        <v>8</v>
      </c>
    </row>
    <row r="879" spans="1:4" x14ac:dyDescent="0.35">
      <c r="A879" s="40">
        <v>44274.291666666701</v>
      </c>
      <c r="B879" s="42">
        <v>5.0222219999999998E-2</v>
      </c>
      <c r="C879" s="42">
        <v>0.51144440000000002</v>
      </c>
      <c r="D879" s="24">
        <v>8</v>
      </c>
    </row>
    <row r="880" spans="1:4" x14ac:dyDescent="0.35">
      <c r="A880" s="39">
        <v>44274.3125</v>
      </c>
      <c r="B880" s="41">
        <v>-0.24475</v>
      </c>
      <c r="C880" s="41">
        <v>0.62749999999999995</v>
      </c>
      <c r="D880" s="23">
        <v>8</v>
      </c>
    </row>
    <row r="881" spans="1:4" x14ac:dyDescent="0.35">
      <c r="A881" s="40">
        <v>44274.333333333299</v>
      </c>
      <c r="B881" s="42">
        <v>-0.208375</v>
      </c>
      <c r="C881" s="42">
        <v>0.59275</v>
      </c>
      <c r="D881" s="24">
        <v>8</v>
      </c>
    </row>
    <row r="882" spans="1:4" x14ac:dyDescent="0.35">
      <c r="A882" s="39">
        <v>44274.354166666701</v>
      </c>
      <c r="B882" s="41">
        <v>-7.825E-2</v>
      </c>
      <c r="C882" s="41">
        <v>0.62475000000000003</v>
      </c>
      <c r="D882" s="23">
        <v>8</v>
      </c>
    </row>
    <row r="883" spans="1:4" x14ac:dyDescent="0.35">
      <c r="A883" s="40">
        <v>44274.375</v>
      </c>
      <c r="B883" s="42">
        <v>0.1515</v>
      </c>
      <c r="C883" s="42">
        <v>0.59099999999999997</v>
      </c>
      <c r="D883" s="24">
        <v>8</v>
      </c>
    </row>
    <row r="884" spans="1:4" x14ac:dyDescent="0.35">
      <c r="A884" s="39">
        <v>44274.395833333299</v>
      </c>
      <c r="B884" s="41">
        <v>0.188</v>
      </c>
      <c r="C884" s="41">
        <v>0.56799999999999995</v>
      </c>
      <c r="D884" s="23">
        <v>8</v>
      </c>
    </row>
    <row r="885" spans="1:4" x14ac:dyDescent="0.35">
      <c r="A885" s="40">
        <v>44274.416666666701</v>
      </c>
      <c r="B885" s="42">
        <v>0.20357140000000001</v>
      </c>
      <c r="C885" s="42">
        <v>0.46274999999999999</v>
      </c>
      <c r="D885" s="24">
        <v>8</v>
      </c>
    </row>
    <row r="886" spans="1:4" x14ac:dyDescent="0.35">
      <c r="A886" s="39">
        <v>44274.4375</v>
      </c>
      <c r="B886" s="41">
        <v>0.29933330000000002</v>
      </c>
      <c r="C886" s="41">
        <v>0.37937500000000002</v>
      </c>
      <c r="D886" s="23">
        <v>8</v>
      </c>
    </row>
    <row r="887" spans="1:4" x14ac:dyDescent="0.35">
      <c r="A887" s="40">
        <v>44274.458333333299</v>
      </c>
      <c r="B887" s="42">
        <v>0.43787500000000001</v>
      </c>
      <c r="C887" s="42">
        <v>0.35237499999999999</v>
      </c>
      <c r="D887" s="24">
        <v>8</v>
      </c>
    </row>
    <row r="888" spans="1:4" x14ac:dyDescent="0.35">
      <c r="A888" s="39">
        <v>44274.479166666701</v>
      </c>
      <c r="B888" s="41">
        <v>0.49575000000000002</v>
      </c>
      <c r="C888" s="41">
        <v>0.35299999999999998</v>
      </c>
      <c r="D888" s="23">
        <v>8</v>
      </c>
    </row>
    <row r="889" spans="1:4" x14ac:dyDescent="0.35">
      <c r="A889" s="40">
        <v>44274.5</v>
      </c>
      <c r="B889" s="42">
        <v>0.56950000000000001</v>
      </c>
      <c r="C889" s="42">
        <v>0.38800000000000001</v>
      </c>
      <c r="D889" s="24">
        <v>8</v>
      </c>
    </row>
    <row r="890" spans="1:4" x14ac:dyDescent="0.35">
      <c r="A890" s="39">
        <v>44274.520833333299</v>
      </c>
      <c r="B890" s="41">
        <v>0.627</v>
      </c>
      <c r="C890" s="41">
        <v>0.296375</v>
      </c>
      <c r="D890" s="23">
        <v>8</v>
      </c>
    </row>
    <row r="891" spans="1:4" x14ac:dyDescent="0.35">
      <c r="A891" s="40">
        <v>44274.541666666701</v>
      </c>
      <c r="B891" s="42">
        <v>0.59488890000000005</v>
      </c>
      <c r="C891" s="42">
        <v>0.29114289999999998</v>
      </c>
      <c r="D891" s="24">
        <v>8</v>
      </c>
    </row>
    <row r="892" spans="1:4" x14ac:dyDescent="0.35">
      <c r="A892" s="39">
        <v>44274.5625</v>
      </c>
      <c r="B892" s="41">
        <v>0.59912500000000002</v>
      </c>
      <c r="C892" s="41">
        <v>0.22583329999999999</v>
      </c>
      <c r="D892" s="23">
        <v>8</v>
      </c>
    </row>
    <row r="893" spans="1:4" x14ac:dyDescent="0.35">
      <c r="A893" s="40">
        <v>44274.583333333299</v>
      </c>
      <c r="B893" s="42">
        <v>0.55349999999999999</v>
      </c>
      <c r="C893" s="42">
        <v>0.28414289999999998</v>
      </c>
      <c r="D893" s="24">
        <v>8</v>
      </c>
    </row>
    <row r="894" spans="1:4" x14ac:dyDescent="0.35">
      <c r="A894" s="39">
        <v>44274.604166666701</v>
      </c>
      <c r="B894" s="41">
        <v>0.78462500000000002</v>
      </c>
      <c r="C894" s="41">
        <v>0.30412499999999998</v>
      </c>
      <c r="D894" s="23">
        <v>8</v>
      </c>
    </row>
    <row r="895" spans="1:4" x14ac:dyDescent="0.35">
      <c r="A895" s="40">
        <v>44274.625</v>
      </c>
      <c r="B895" s="42">
        <v>1.0037499999999999</v>
      </c>
      <c r="C895" s="42">
        <v>0.35377779999999998</v>
      </c>
      <c r="D895" s="24">
        <v>8</v>
      </c>
    </row>
    <row r="896" spans="1:4" x14ac:dyDescent="0.35">
      <c r="A896" s="39">
        <v>44274.645833333299</v>
      </c>
      <c r="B896" s="41">
        <v>0.78037500000000004</v>
      </c>
      <c r="C896" s="41">
        <v>0.38400000000000001</v>
      </c>
      <c r="D896" s="23">
        <v>8</v>
      </c>
    </row>
    <row r="897" spans="1:4" x14ac:dyDescent="0.35">
      <c r="A897" s="40">
        <v>44274.666666666701</v>
      </c>
      <c r="B897" s="42">
        <v>0.7465714</v>
      </c>
      <c r="C897" s="42">
        <v>0.28662500000000002</v>
      </c>
      <c r="D897" s="24">
        <v>8</v>
      </c>
    </row>
    <row r="898" spans="1:4" x14ac:dyDescent="0.35">
      <c r="A898" s="39">
        <v>44274.6875</v>
      </c>
      <c r="B898" s="43"/>
      <c r="C898" s="43"/>
      <c r="D898" s="23">
        <v>8</v>
      </c>
    </row>
    <row r="899" spans="1:4" x14ac:dyDescent="0.35">
      <c r="A899" s="40">
        <v>44274.708333333299</v>
      </c>
      <c r="B899" s="44"/>
      <c r="C899" s="42">
        <v>0.28100000000000003</v>
      </c>
      <c r="D899" s="24">
        <v>8</v>
      </c>
    </row>
    <row r="900" spans="1:4" x14ac:dyDescent="0.35">
      <c r="A900" s="39">
        <v>44274.729166666701</v>
      </c>
      <c r="B900" s="41">
        <v>0.84250000000000003</v>
      </c>
      <c r="C900" s="41">
        <v>0.32850000000000001</v>
      </c>
      <c r="D900" s="23">
        <v>8</v>
      </c>
    </row>
    <row r="901" spans="1:4" x14ac:dyDescent="0.35">
      <c r="A901" s="40">
        <v>44274.75</v>
      </c>
      <c r="B901" s="42">
        <v>0.90037500000000004</v>
      </c>
      <c r="C901" s="42">
        <v>0.322625</v>
      </c>
      <c r="D901" s="24">
        <v>8</v>
      </c>
    </row>
    <row r="902" spans="1:4" x14ac:dyDescent="0.35">
      <c r="A902" s="39">
        <v>44274.770833333299</v>
      </c>
      <c r="B902" s="41">
        <v>0.94483329999999999</v>
      </c>
      <c r="C902" s="41">
        <v>0.2876667</v>
      </c>
      <c r="D902" s="23">
        <v>8</v>
      </c>
    </row>
    <row r="903" spans="1:4" x14ac:dyDescent="0.35">
      <c r="A903" s="40">
        <v>44274.791666666701</v>
      </c>
      <c r="B903" s="42">
        <v>0.88983330000000005</v>
      </c>
      <c r="C903" s="42">
        <v>0.20466670000000001</v>
      </c>
      <c r="D903" s="24">
        <v>8</v>
      </c>
    </row>
    <row r="904" spans="1:4" x14ac:dyDescent="0.35">
      <c r="A904" s="39">
        <v>44274.8125</v>
      </c>
      <c r="B904" s="41">
        <v>0.73524999999999996</v>
      </c>
      <c r="C904" s="41">
        <v>0.22775000000000001</v>
      </c>
      <c r="D904" s="23">
        <v>8</v>
      </c>
    </row>
    <row r="905" spans="1:4" x14ac:dyDescent="0.35">
      <c r="A905" s="40">
        <v>44274.833333333299</v>
      </c>
      <c r="B905" s="42">
        <v>0.70530000000000004</v>
      </c>
      <c r="C905" s="42">
        <v>0.19570000000000001</v>
      </c>
      <c r="D905" s="24">
        <v>8</v>
      </c>
    </row>
    <row r="906" spans="1:4" x14ac:dyDescent="0.35">
      <c r="A906" s="39">
        <v>44274.854166666701</v>
      </c>
      <c r="B906" s="41">
        <v>0.58122220000000002</v>
      </c>
      <c r="C906" s="41">
        <v>0.2645555</v>
      </c>
      <c r="D906" s="23">
        <v>8</v>
      </c>
    </row>
    <row r="907" spans="1:4" x14ac:dyDescent="0.35">
      <c r="A907" s="40">
        <v>44274.875</v>
      </c>
      <c r="B907" s="42">
        <v>0.38687500000000002</v>
      </c>
      <c r="C907" s="42">
        <v>0.27412500000000001</v>
      </c>
      <c r="D907" s="24">
        <v>8</v>
      </c>
    </row>
    <row r="908" spans="1:4" x14ac:dyDescent="0.35">
      <c r="A908" s="39">
        <v>44274.895833333299</v>
      </c>
      <c r="B908" s="41">
        <v>0.34037499999999998</v>
      </c>
      <c r="C908" s="41">
        <v>0.314</v>
      </c>
      <c r="D908" s="23">
        <v>8</v>
      </c>
    </row>
    <row r="909" spans="1:4" x14ac:dyDescent="0.35">
      <c r="A909" s="40">
        <v>44274.916666666701</v>
      </c>
      <c r="B909" s="42">
        <v>0.39957140000000002</v>
      </c>
      <c r="C909" s="42">
        <v>0.28714279999999998</v>
      </c>
      <c r="D909" s="24">
        <v>8</v>
      </c>
    </row>
    <row r="910" spans="1:4" x14ac:dyDescent="0.35">
      <c r="A910" s="39">
        <v>44274.9375</v>
      </c>
      <c r="B910" s="41">
        <v>0.35683330000000002</v>
      </c>
      <c r="C910" s="41">
        <v>0.20316670000000001</v>
      </c>
      <c r="D910" s="23">
        <v>8</v>
      </c>
    </row>
    <row r="911" spans="1:4" x14ac:dyDescent="0.35">
      <c r="A911" s="40">
        <v>44274.958333333299</v>
      </c>
      <c r="B911" s="42">
        <v>0.16928570000000001</v>
      </c>
      <c r="C911" s="42">
        <v>0.20842859999999999</v>
      </c>
      <c r="D911" s="24">
        <v>8</v>
      </c>
    </row>
    <row r="912" spans="1:4" x14ac:dyDescent="0.35">
      <c r="A912" s="39">
        <v>44274.979166666701</v>
      </c>
      <c r="B912" s="41">
        <v>0.38729999999999998</v>
      </c>
      <c r="C912" s="41">
        <v>0.3014</v>
      </c>
      <c r="D912" s="23">
        <v>8</v>
      </c>
    </row>
    <row r="913" spans="1:4" x14ac:dyDescent="0.35">
      <c r="A913" s="40">
        <v>44275</v>
      </c>
      <c r="B913" s="42">
        <v>0.68744439999999996</v>
      </c>
      <c r="C913" s="42">
        <v>0.25733329999999999</v>
      </c>
      <c r="D913" s="24">
        <v>8</v>
      </c>
    </row>
    <row r="914" spans="1:4" x14ac:dyDescent="0.35">
      <c r="A914" s="39">
        <v>44275.020833333299</v>
      </c>
      <c r="B914" s="41">
        <v>0.79474999999999996</v>
      </c>
      <c r="C914" s="41">
        <v>0.18912499999999999</v>
      </c>
      <c r="D914" s="23">
        <v>8</v>
      </c>
    </row>
    <row r="915" spans="1:4" x14ac:dyDescent="0.35">
      <c r="A915" s="40">
        <v>44275.041666666701</v>
      </c>
      <c r="B915" s="42">
        <v>0.64437500000000003</v>
      </c>
      <c r="C915" s="42">
        <v>0.204125</v>
      </c>
      <c r="D915" s="24">
        <v>8</v>
      </c>
    </row>
    <row r="916" spans="1:4" x14ac:dyDescent="0.35">
      <c r="A916" s="39">
        <v>44275.0625</v>
      </c>
      <c r="B916" s="41">
        <v>0.54174999999999995</v>
      </c>
      <c r="C916" s="41">
        <v>0.27850000000000003</v>
      </c>
      <c r="D916" s="23">
        <v>8</v>
      </c>
    </row>
    <row r="917" spans="1:4" x14ac:dyDescent="0.35">
      <c r="A917" s="40">
        <v>44275.083333333299</v>
      </c>
      <c r="B917" s="42">
        <v>0.60283330000000002</v>
      </c>
      <c r="C917" s="42">
        <v>0.3933333</v>
      </c>
      <c r="D917" s="24">
        <v>8</v>
      </c>
    </row>
    <row r="918" spans="1:4" x14ac:dyDescent="0.35">
      <c r="A918" s="39">
        <v>44275.104166666701</v>
      </c>
      <c r="B918" s="41">
        <v>0.74250000000000005</v>
      </c>
      <c r="C918" s="41">
        <v>0.45166669999999998</v>
      </c>
      <c r="D918" s="23">
        <v>8</v>
      </c>
    </row>
    <row r="919" spans="1:4" x14ac:dyDescent="0.35">
      <c r="A919" s="40">
        <v>44275.125</v>
      </c>
      <c r="B919" s="42">
        <v>0.67769999999999997</v>
      </c>
      <c r="C919" s="42">
        <v>0.42259999999999998</v>
      </c>
      <c r="D919" s="24">
        <v>8</v>
      </c>
    </row>
    <row r="920" spans="1:4" x14ac:dyDescent="0.35">
      <c r="A920" s="39">
        <v>44275.145833333299</v>
      </c>
      <c r="B920" s="41">
        <v>0.4776667</v>
      </c>
      <c r="C920" s="41">
        <v>0.36888890000000002</v>
      </c>
      <c r="D920" s="23">
        <v>8</v>
      </c>
    </row>
    <row r="921" spans="1:4" x14ac:dyDescent="0.35">
      <c r="A921" s="40">
        <v>44275.166666666701</v>
      </c>
      <c r="B921" s="42">
        <v>0.40375</v>
      </c>
      <c r="C921" s="42">
        <v>0.31812499999999999</v>
      </c>
      <c r="D921" s="24">
        <v>8</v>
      </c>
    </row>
    <row r="922" spans="1:4" x14ac:dyDescent="0.35">
      <c r="A922" s="39">
        <v>44275.1875</v>
      </c>
      <c r="B922" s="41">
        <v>0.503</v>
      </c>
      <c r="C922" s="41">
        <v>0.31212499999999999</v>
      </c>
      <c r="D922" s="23">
        <v>8</v>
      </c>
    </row>
    <row r="923" spans="1:4" x14ac:dyDescent="0.35">
      <c r="A923" s="40">
        <v>44275.208333333299</v>
      </c>
      <c r="B923" s="42">
        <v>0.72562499999999996</v>
      </c>
      <c r="C923" s="42">
        <v>0.32224999999999998</v>
      </c>
      <c r="D923" s="24">
        <v>8</v>
      </c>
    </row>
    <row r="924" spans="1:4" x14ac:dyDescent="0.35">
      <c r="A924" s="39">
        <v>44275.229166666701</v>
      </c>
      <c r="B924" s="41">
        <v>0.55914280000000005</v>
      </c>
      <c r="C924" s="41">
        <v>0.3105714</v>
      </c>
      <c r="D924" s="23">
        <v>8</v>
      </c>
    </row>
    <row r="925" spans="1:4" x14ac:dyDescent="0.35">
      <c r="A925" s="40">
        <v>44275.25</v>
      </c>
      <c r="B925" s="42">
        <v>0.32450000000000001</v>
      </c>
      <c r="C925" s="42">
        <v>0.36183330000000002</v>
      </c>
      <c r="D925" s="24">
        <v>8</v>
      </c>
    </row>
    <row r="926" spans="1:4" x14ac:dyDescent="0.35">
      <c r="A926" s="39">
        <v>44275.270833333299</v>
      </c>
      <c r="B926" s="41">
        <v>0.24366670000000001</v>
      </c>
      <c r="C926" s="41">
        <v>0.37166670000000002</v>
      </c>
      <c r="D926" s="23">
        <v>8</v>
      </c>
    </row>
    <row r="927" spans="1:4" x14ac:dyDescent="0.35">
      <c r="A927" s="40">
        <v>44275.291666666701</v>
      </c>
      <c r="B927" s="42">
        <v>0.29833330000000002</v>
      </c>
      <c r="C927" s="42">
        <v>0.41788890000000001</v>
      </c>
      <c r="D927" s="24">
        <v>8</v>
      </c>
    </row>
    <row r="928" spans="1:4" x14ac:dyDescent="0.35">
      <c r="A928" s="39">
        <v>44275.3125</v>
      </c>
      <c r="B928" s="41">
        <v>0.19112499999999999</v>
      </c>
      <c r="C928" s="41">
        <v>0.40725</v>
      </c>
      <c r="D928" s="23">
        <v>8</v>
      </c>
    </row>
    <row r="929" spans="1:4" x14ac:dyDescent="0.35">
      <c r="A929" s="40">
        <v>44275.333333333299</v>
      </c>
      <c r="B929" s="42">
        <v>0.30875000000000002</v>
      </c>
      <c r="C929" s="42">
        <v>0.42899999999999999</v>
      </c>
      <c r="D929" s="24">
        <v>8</v>
      </c>
    </row>
    <row r="930" spans="1:4" x14ac:dyDescent="0.35">
      <c r="A930" s="39">
        <v>44275.354166666701</v>
      </c>
      <c r="B930" s="41">
        <v>0.61924999999999997</v>
      </c>
      <c r="C930" s="41">
        <v>0.45274999999999999</v>
      </c>
      <c r="D930" s="23">
        <v>8</v>
      </c>
    </row>
    <row r="931" spans="1:4" x14ac:dyDescent="0.35">
      <c r="A931" s="40">
        <v>44275.375</v>
      </c>
      <c r="B931" s="42">
        <v>0.77</v>
      </c>
      <c r="C931" s="42">
        <v>0.46537499999999998</v>
      </c>
      <c r="D931" s="24">
        <v>8</v>
      </c>
    </row>
    <row r="932" spans="1:4" x14ac:dyDescent="0.35">
      <c r="A932" s="39">
        <v>44275.395833333299</v>
      </c>
      <c r="B932" s="41">
        <v>0.88349999999999995</v>
      </c>
      <c r="C932" s="41">
        <v>0.45300000000000001</v>
      </c>
      <c r="D932" s="23">
        <v>8</v>
      </c>
    </row>
    <row r="933" spans="1:4" x14ac:dyDescent="0.35">
      <c r="A933" s="40">
        <v>44275.416666666701</v>
      </c>
      <c r="B933" s="42">
        <v>0.92271429999999999</v>
      </c>
      <c r="C933" s="42">
        <v>0.39500000000000002</v>
      </c>
      <c r="D933" s="24">
        <v>8</v>
      </c>
    </row>
    <row r="934" spans="1:4" x14ac:dyDescent="0.35">
      <c r="A934" s="39">
        <v>44275.4375</v>
      </c>
      <c r="B934" s="41">
        <v>1.0431109999999999</v>
      </c>
      <c r="C934" s="41">
        <v>0.41599999999999998</v>
      </c>
      <c r="D934" s="23">
        <v>8</v>
      </c>
    </row>
    <row r="935" spans="1:4" x14ac:dyDescent="0.35">
      <c r="A935" s="40">
        <v>44275.458333333299</v>
      </c>
      <c r="B935" s="42">
        <v>1.3331249999999999</v>
      </c>
      <c r="C935" s="42">
        <v>0.47512500000000002</v>
      </c>
      <c r="D935" s="24">
        <v>8</v>
      </c>
    </row>
    <row r="936" spans="1:4" x14ac:dyDescent="0.35">
      <c r="A936" s="39">
        <v>44275.479166666701</v>
      </c>
      <c r="B936" s="41">
        <v>1.4201250000000001</v>
      </c>
      <c r="C936" s="41">
        <v>0.5736</v>
      </c>
      <c r="D936" s="23">
        <v>8</v>
      </c>
    </row>
    <row r="937" spans="1:4" x14ac:dyDescent="0.35">
      <c r="A937" s="40">
        <v>44275.5</v>
      </c>
      <c r="B937" s="42">
        <v>1.649375</v>
      </c>
      <c r="C937" s="42">
        <v>0.60733329999999996</v>
      </c>
      <c r="D937" s="24">
        <v>8</v>
      </c>
    </row>
    <row r="938" spans="1:4" x14ac:dyDescent="0.35">
      <c r="A938" s="39">
        <v>44275.520833333299</v>
      </c>
      <c r="B938" s="41">
        <v>1.7729999999999999</v>
      </c>
      <c r="C938" s="41">
        <v>0.70762499999999995</v>
      </c>
      <c r="D938" s="23">
        <v>8</v>
      </c>
    </row>
    <row r="939" spans="1:4" x14ac:dyDescent="0.35">
      <c r="A939" s="40">
        <v>44275.541666666701</v>
      </c>
      <c r="B939" s="42">
        <v>1.728</v>
      </c>
      <c r="C939" s="42">
        <v>0.71457139999999997</v>
      </c>
      <c r="D939" s="24">
        <v>8</v>
      </c>
    </row>
    <row r="940" spans="1:4" x14ac:dyDescent="0.35">
      <c r="A940" s="39">
        <v>44275.5625</v>
      </c>
      <c r="B940" s="41">
        <v>1.5182500000000001</v>
      </c>
      <c r="C940" s="41">
        <v>0.67216670000000001</v>
      </c>
      <c r="D940" s="23">
        <v>8</v>
      </c>
    </row>
    <row r="941" spans="1:4" x14ac:dyDescent="0.35">
      <c r="A941" s="40">
        <v>44275.583333333299</v>
      </c>
      <c r="B941" s="42">
        <v>1.353</v>
      </c>
      <c r="C941" s="42">
        <v>0.6888571</v>
      </c>
      <c r="D941" s="24">
        <v>8</v>
      </c>
    </row>
    <row r="942" spans="1:4" x14ac:dyDescent="0.35">
      <c r="A942" s="39">
        <v>44275.604166666701</v>
      </c>
      <c r="B942" s="41">
        <v>1.3371249999999999</v>
      </c>
      <c r="C942" s="41">
        <v>0.70537499999999997</v>
      </c>
      <c r="D942" s="23">
        <v>8</v>
      </c>
    </row>
    <row r="943" spans="1:4" x14ac:dyDescent="0.35">
      <c r="A943" s="40">
        <v>44275.625</v>
      </c>
      <c r="B943" s="42">
        <v>1.3260000000000001</v>
      </c>
      <c r="C943" s="42">
        <v>0.72130000000000005</v>
      </c>
      <c r="D943" s="24">
        <v>8</v>
      </c>
    </row>
    <row r="944" spans="1:4" x14ac:dyDescent="0.35">
      <c r="A944" s="39">
        <v>44275.645833333299</v>
      </c>
      <c r="B944" s="41">
        <v>1.251125</v>
      </c>
      <c r="C944" s="41">
        <v>0.77877779999999996</v>
      </c>
      <c r="D944" s="23">
        <v>8</v>
      </c>
    </row>
    <row r="945" spans="1:4" x14ac:dyDescent="0.35">
      <c r="A945" s="40">
        <v>44275.666666666701</v>
      </c>
      <c r="B945" s="42">
        <v>1.282429</v>
      </c>
      <c r="C945" s="42">
        <v>0.70074999999999998</v>
      </c>
      <c r="D945" s="24">
        <v>8</v>
      </c>
    </row>
    <row r="946" spans="1:4" x14ac:dyDescent="0.35">
      <c r="A946" s="39">
        <v>44275.6875</v>
      </c>
      <c r="B946" s="43"/>
      <c r="C946" s="43"/>
      <c r="D946" s="23">
        <v>8</v>
      </c>
    </row>
    <row r="947" spans="1:4" x14ac:dyDescent="0.35">
      <c r="A947" s="40">
        <v>44275.708333333299</v>
      </c>
      <c r="B947" s="44"/>
      <c r="C947" s="42">
        <v>0.67525000000000002</v>
      </c>
      <c r="D947" s="24">
        <v>8</v>
      </c>
    </row>
    <row r="948" spans="1:4" x14ac:dyDescent="0.35">
      <c r="A948" s="39">
        <v>44275.729166666701</v>
      </c>
      <c r="B948" s="41">
        <v>0.78387499999999999</v>
      </c>
      <c r="C948" s="41">
        <v>0.61799999999999999</v>
      </c>
      <c r="D948" s="23">
        <v>8</v>
      </c>
    </row>
    <row r="949" spans="1:4" x14ac:dyDescent="0.35">
      <c r="A949" s="40">
        <v>44275.75</v>
      </c>
      <c r="B949" s="42">
        <v>1.3013749999999999</v>
      </c>
      <c r="C949" s="42">
        <v>0.61987499999999995</v>
      </c>
      <c r="D949" s="24">
        <v>8</v>
      </c>
    </row>
    <row r="950" spans="1:4" x14ac:dyDescent="0.35">
      <c r="A950" s="39">
        <v>44275.770833333299</v>
      </c>
      <c r="B950" s="41">
        <v>1.363167</v>
      </c>
      <c r="C950" s="41">
        <v>0.71850000000000003</v>
      </c>
      <c r="D950" s="23">
        <v>8</v>
      </c>
    </row>
    <row r="951" spans="1:4" x14ac:dyDescent="0.35">
      <c r="A951" s="40">
        <v>44275.791666666701</v>
      </c>
      <c r="B951" s="42">
        <v>1.5756669999999999</v>
      </c>
      <c r="C951" s="42">
        <v>0.70299999999999996</v>
      </c>
      <c r="D951" s="24">
        <v>8</v>
      </c>
    </row>
    <row r="952" spans="1:4" x14ac:dyDescent="0.35">
      <c r="A952" s="39">
        <v>44275.8125</v>
      </c>
      <c r="B952" s="41">
        <v>1.429125</v>
      </c>
      <c r="C952" s="41">
        <v>0.67749999999999999</v>
      </c>
      <c r="D952" s="23">
        <v>8</v>
      </c>
    </row>
    <row r="953" spans="1:4" x14ac:dyDescent="0.35">
      <c r="A953" s="40">
        <v>44275.833333333299</v>
      </c>
      <c r="B953" s="42">
        <v>1.486556</v>
      </c>
      <c r="C953" s="42">
        <v>0.75180000000000002</v>
      </c>
      <c r="D953" s="24">
        <v>8</v>
      </c>
    </row>
    <row r="954" spans="1:4" x14ac:dyDescent="0.35">
      <c r="A954" s="39">
        <v>44275.854166666701</v>
      </c>
      <c r="B954" s="41">
        <v>1.409667</v>
      </c>
      <c r="C954" s="41">
        <v>0.81200000000000006</v>
      </c>
      <c r="D954" s="23">
        <v>8</v>
      </c>
    </row>
    <row r="955" spans="1:4" x14ac:dyDescent="0.35">
      <c r="A955" s="40">
        <v>44275.875</v>
      </c>
      <c r="B955" s="42">
        <v>1.1092500000000001</v>
      </c>
      <c r="C955" s="42">
        <v>0.78037500000000004</v>
      </c>
      <c r="D955" s="24">
        <v>8</v>
      </c>
    </row>
    <row r="956" spans="1:4" x14ac:dyDescent="0.35">
      <c r="A956" s="39">
        <v>44275.895833333299</v>
      </c>
      <c r="B956" s="41">
        <v>1.409375</v>
      </c>
      <c r="C956" s="41">
        <v>0.88212500000000005</v>
      </c>
      <c r="D956" s="23">
        <v>8</v>
      </c>
    </row>
    <row r="957" spans="1:4" x14ac:dyDescent="0.35">
      <c r="A957" s="40">
        <v>44275.916666666701</v>
      </c>
      <c r="B957" s="42">
        <v>1.507857</v>
      </c>
      <c r="C957" s="42">
        <v>0.89142860000000002</v>
      </c>
      <c r="D957" s="24">
        <v>8</v>
      </c>
    </row>
    <row r="958" spans="1:4" x14ac:dyDescent="0.35">
      <c r="A958" s="39">
        <v>44275.9375</v>
      </c>
      <c r="B958" s="41">
        <v>1.3356669999999999</v>
      </c>
      <c r="C958" s="41">
        <v>0.81899999999999995</v>
      </c>
      <c r="D958" s="23">
        <v>8</v>
      </c>
    </row>
    <row r="959" spans="1:4" x14ac:dyDescent="0.35">
      <c r="A959" s="40">
        <v>44275.958333333299</v>
      </c>
      <c r="B959" s="42">
        <v>1.051714</v>
      </c>
      <c r="C959" s="42">
        <v>0.77628569999999997</v>
      </c>
      <c r="D959" s="24">
        <v>8</v>
      </c>
    </row>
    <row r="960" spans="1:4" x14ac:dyDescent="0.35">
      <c r="A960" s="39">
        <v>44275.979166666701</v>
      </c>
      <c r="B960" s="41">
        <v>0.86150000000000004</v>
      </c>
      <c r="C960" s="41">
        <v>0.73299999999999998</v>
      </c>
      <c r="D960" s="23">
        <v>8</v>
      </c>
    </row>
    <row r="961" spans="1:4" x14ac:dyDescent="0.35">
      <c r="A961" s="40">
        <v>44276</v>
      </c>
      <c r="B961" s="42">
        <v>1.0358890000000001</v>
      </c>
      <c r="C961" s="42">
        <v>0.8325555</v>
      </c>
      <c r="D961" s="24">
        <v>8</v>
      </c>
    </row>
    <row r="962" spans="1:4" x14ac:dyDescent="0.35">
      <c r="A962" s="39">
        <v>44276.020833333299</v>
      </c>
      <c r="B962" s="41">
        <v>0.79312499999999997</v>
      </c>
      <c r="C962" s="41">
        <v>0.88775000000000004</v>
      </c>
      <c r="D962" s="23">
        <v>8</v>
      </c>
    </row>
    <row r="963" spans="1:4" x14ac:dyDescent="0.35">
      <c r="A963" s="40">
        <v>44276.041666666701</v>
      </c>
      <c r="B963" s="42">
        <v>1.18075</v>
      </c>
      <c r="C963" s="42">
        <v>0.89449999999999996</v>
      </c>
      <c r="D963" s="24">
        <v>8</v>
      </c>
    </row>
    <row r="964" spans="1:4" x14ac:dyDescent="0.35">
      <c r="A964" s="39">
        <v>44276.0625</v>
      </c>
      <c r="B964" s="41">
        <v>1.4750000000000001</v>
      </c>
      <c r="C964" s="41">
        <v>0.89100000000000001</v>
      </c>
      <c r="D964" s="23">
        <v>8</v>
      </c>
    </row>
    <row r="965" spans="1:4" x14ac:dyDescent="0.35">
      <c r="A965" s="40">
        <v>44276.083333333299</v>
      </c>
      <c r="B965" s="42">
        <v>1.4223330000000001</v>
      </c>
      <c r="C965" s="42">
        <v>0.89683330000000006</v>
      </c>
      <c r="D965" s="24">
        <v>8</v>
      </c>
    </row>
    <row r="966" spans="1:4" x14ac:dyDescent="0.35">
      <c r="A966" s="39">
        <v>44276.104166666701</v>
      </c>
      <c r="B966" s="41">
        <v>2.0146670000000002</v>
      </c>
      <c r="C966" s="41">
        <v>0.96516670000000004</v>
      </c>
      <c r="D966" s="23">
        <v>8</v>
      </c>
    </row>
    <row r="967" spans="1:4" x14ac:dyDescent="0.35">
      <c r="A967" s="40">
        <v>44276.125</v>
      </c>
      <c r="B967" s="42">
        <v>1.891</v>
      </c>
      <c r="C967" s="42">
        <v>0.9718</v>
      </c>
      <c r="D967" s="24">
        <v>8</v>
      </c>
    </row>
    <row r="968" spans="1:4" x14ac:dyDescent="0.35">
      <c r="A968" s="39">
        <v>44276.145833333299</v>
      </c>
      <c r="B968" s="41">
        <v>1.863667</v>
      </c>
      <c r="C968" s="41">
        <v>0.92611109999999996</v>
      </c>
      <c r="D968" s="23">
        <v>8</v>
      </c>
    </row>
    <row r="969" spans="1:4" x14ac:dyDescent="0.35">
      <c r="A969" s="40">
        <v>44276.166666666701</v>
      </c>
      <c r="B969" s="42">
        <v>1.2746249999999999</v>
      </c>
      <c r="C969" s="42">
        <v>0.95474999999999999</v>
      </c>
      <c r="D969" s="24">
        <v>8</v>
      </c>
    </row>
    <row r="970" spans="1:4" x14ac:dyDescent="0.35">
      <c r="A970" s="39">
        <v>44276.1875</v>
      </c>
      <c r="B970" s="41">
        <v>1.230375</v>
      </c>
      <c r="C970" s="41">
        <v>0.85350000000000004</v>
      </c>
      <c r="D970" s="23">
        <v>8</v>
      </c>
    </row>
    <row r="971" spans="1:4" x14ac:dyDescent="0.35">
      <c r="A971" s="40">
        <v>44276.208333333299</v>
      </c>
      <c r="B971" s="42">
        <v>1.038375</v>
      </c>
      <c r="C971" s="42">
        <v>0.78</v>
      </c>
      <c r="D971" s="24">
        <v>8</v>
      </c>
    </row>
    <row r="972" spans="1:4" x14ac:dyDescent="0.35">
      <c r="A972" s="39">
        <v>44276.229166666701</v>
      </c>
      <c r="B972" s="41">
        <v>1.037714</v>
      </c>
      <c r="C972" s="41">
        <v>0.8114285</v>
      </c>
      <c r="D972" s="23">
        <v>8</v>
      </c>
    </row>
    <row r="973" spans="1:4" x14ac:dyDescent="0.35">
      <c r="A973" s="40">
        <v>44276.25</v>
      </c>
      <c r="B973" s="42">
        <v>0.95083329999999999</v>
      </c>
      <c r="C973" s="42">
        <v>0.80200000000000005</v>
      </c>
      <c r="D973" s="24">
        <v>8</v>
      </c>
    </row>
    <row r="974" spans="1:4" x14ac:dyDescent="0.35">
      <c r="A974" s="39">
        <v>44276.270833333299</v>
      </c>
      <c r="B974" s="41">
        <v>1.0691250000000001</v>
      </c>
      <c r="C974" s="41">
        <v>0.84244439999999998</v>
      </c>
      <c r="D974" s="23">
        <v>8</v>
      </c>
    </row>
    <row r="975" spans="1:4" x14ac:dyDescent="0.35">
      <c r="A975" s="40">
        <v>44276.291666666701</v>
      </c>
      <c r="B975" s="42">
        <v>0.97588889999999995</v>
      </c>
      <c r="C975" s="42">
        <v>0.86099999999999999</v>
      </c>
      <c r="D975" s="24">
        <v>8</v>
      </c>
    </row>
    <row r="976" spans="1:4" x14ac:dyDescent="0.35">
      <c r="A976" s="39">
        <v>44276.3125</v>
      </c>
      <c r="B976" s="41">
        <v>1.1547499999999999</v>
      </c>
      <c r="C976" s="41">
        <v>0.90449999999999997</v>
      </c>
      <c r="D976" s="23">
        <v>8</v>
      </c>
    </row>
    <row r="977" spans="1:4" x14ac:dyDescent="0.35">
      <c r="A977" s="40">
        <v>44276.333333333299</v>
      </c>
      <c r="B977" s="42">
        <v>1.6325000000000001</v>
      </c>
      <c r="C977" s="42">
        <v>0.90912499999999996</v>
      </c>
      <c r="D977" s="24">
        <v>8</v>
      </c>
    </row>
    <row r="978" spans="1:4" x14ac:dyDescent="0.35">
      <c r="A978" s="39">
        <v>44276.354166666701</v>
      </c>
      <c r="B978" s="41">
        <v>1.5952500000000001</v>
      </c>
      <c r="C978" s="41">
        <v>0.95550000000000002</v>
      </c>
      <c r="D978" s="23">
        <v>8</v>
      </c>
    </row>
    <row r="979" spans="1:4" x14ac:dyDescent="0.35">
      <c r="A979" s="40">
        <v>44276.375</v>
      </c>
      <c r="B979" s="42">
        <v>1.5758749999999999</v>
      </c>
      <c r="C979" s="42">
        <v>1.0307500000000001</v>
      </c>
      <c r="D979" s="24">
        <v>8</v>
      </c>
    </row>
    <row r="980" spans="1:4" x14ac:dyDescent="0.35">
      <c r="A980" s="39">
        <v>44276.395833333299</v>
      </c>
      <c r="B980" s="41">
        <v>1.6731670000000001</v>
      </c>
      <c r="C980" s="41">
        <v>0.99575000000000002</v>
      </c>
      <c r="D980" s="23">
        <v>8</v>
      </c>
    </row>
    <row r="981" spans="1:4" x14ac:dyDescent="0.35">
      <c r="A981" s="40">
        <v>44276.416666666701</v>
      </c>
      <c r="B981" s="42">
        <v>1.8220000000000001</v>
      </c>
      <c r="C981" s="42">
        <v>0.86599999999999999</v>
      </c>
      <c r="D981" s="24">
        <v>8</v>
      </c>
    </row>
    <row r="982" spans="1:4" x14ac:dyDescent="0.35">
      <c r="A982" s="39">
        <v>44276.4375</v>
      </c>
      <c r="B982" s="41">
        <v>1.8758889999999999</v>
      </c>
      <c r="C982" s="41">
        <v>0.66649999999999998</v>
      </c>
      <c r="D982" s="23">
        <v>8</v>
      </c>
    </row>
    <row r="983" spans="1:4" x14ac:dyDescent="0.35">
      <c r="A983" s="40">
        <v>44276.458333333299</v>
      </c>
      <c r="B983" s="42">
        <v>1.678625</v>
      </c>
      <c r="C983" s="42">
        <v>0.425875</v>
      </c>
      <c r="D983" s="24">
        <v>8</v>
      </c>
    </row>
    <row r="984" spans="1:4" x14ac:dyDescent="0.35">
      <c r="A984" s="39">
        <v>44276.479166666701</v>
      </c>
      <c r="B984" s="41">
        <v>1.5603750000000001</v>
      </c>
      <c r="C984" s="41">
        <v>0.2392</v>
      </c>
      <c r="D984" s="23">
        <v>8</v>
      </c>
    </row>
    <row r="985" spans="1:4" x14ac:dyDescent="0.35">
      <c r="A985" s="40">
        <v>44276.5</v>
      </c>
      <c r="B985" s="42">
        <v>1.6543749999999999</v>
      </c>
      <c r="C985" s="42">
        <v>0.1235</v>
      </c>
      <c r="D985" s="24">
        <v>8</v>
      </c>
    </row>
    <row r="986" spans="1:4" x14ac:dyDescent="0.35">
      <c r="A986" s="39">
        <v>44276.520833333299</v>
      </c>
      <c r="B986" s="41">
        <v>1.776</v>
      </c>
      <c r="C986" s="41">
        <v>0.11075</v>
      </c>
      <c r="D986" s="23">
        <v>8</v>
      </c>
    </row>
    <row r="987" spans="1:4" x14ac:dyDescent="0.35">
      <c r="A987" s="40">
        <v>44276.541666666701</v>
      </c>
      <c r="B987" s="42">
        <v>1.681125</v>
      </c>
      <c r="C987" s="42">
        <v>0.16171430000000001</v>
      </c>
      <c r="D987" s="24">
        <v>8</v>
      </c>
    </row>
    <row r="988" spans="1:4" x14ac:dyDescent="0.35">
      <c r="A988" s="39">
        <v>44276.5625</v>
      </c>
      <c r="B988" s="41">
        <v>1.4786250000000001</v>
      </c>
      <c r="C988" s="41">
        <v>0.14516670000000001</v>
      </c>
      <c r="D988" s="23">
        <v>8</v>
      </c>
    </row>
    <row r="989" spans="1:4" x14ac:dyDescent="0.35">
      <c r="A989" s="40">
        <v>44276.583333333299</v>
      </c>
      <c r="B989" s="42">
        <v>1.1287499999999999</v>
      </c>
      <c r="C989" s="42">
        <v>0.1265714</v>
      </c>
      <c r="D989" s="24">
        <v>8</v>
      </c>
    </row>
    <row r="990" spans="1:4" x14ac:dyDescent="0.35">
      <c r="A990" s="39">
        <v>44276.604166666701</v>
      </c>
      <c r="B990" s="41">
        <v>0.97662499999999997</v>
      </c>
      <c r="C990" s="41">
        <v>0.141375</v>
      </c>
      <c r="D990" s="23">
        <v>8</v>
      </c>
    </row>
    <row r="991" spans="1:4" x14ac:dyDescent="0.35">
      <c r="A991" s="40">
        <v>44276.625</v>
      </c>
      <c r="B991" s="42">
        <v>1.0794999999999999</v>
      </c>
      <c r="C991" s="42">
        <v>0.1714</v>
      </c>
      <c r="D991" s="24">
        <v>8</v>
      </c>
    </row>
    <row r="992" spans="1:4" x14ac:dyDescent="0.35">
      <c r="A992" s="39">
        <v>44276.645833333299</v>
      </c>
      <c r="B992" s="41">
        <v>1.0506249999999999</v>
      </c>
      <c r="C992" s="41">
        <v>0.10062500000000001</v>
      </c>
      <c r="D992" s="23">
        <v>8</v>
      </c>
    </row>
    <row r="993" spans="1:4" x14ac:dyDescent="0.35">
      <c r="A993" s="40">
        <v>44276.666666666701</v>
      </c>
      <c r="B993" s="42">
        <v>1.107</v>
      </c>
      <c r="C993" s="42">
        <v>0.113125</v>
      </c>
      <c r="D993" s="24">
        <v>8</v>
      </c>
    </row>
    <row r="994" spans="1:4" x14ac:dyDescent="0.35">
      <c r="A994" s="39">
        <v>44276.6875</v>
      </c>
      <c r="B994" s="43"/>
      <c r="C994" s="43"/>
      <c r="D994" s="23">
        <v>8</v>
      </c>
    </row>
    <row r="995" spans="1:4" x14ac:dyDescent="0.35">
      <c r="A995" s="40">
        <v>44276.708333333299</v>
      </c>
      <c r="B995" s="42">
        <v>0.63500000000000001</v>
      </c>
      <c r="C995" s="42">
        <v>0.13475000000000001</v>
      </c>
      <c r="D995" s="24">
        <v>8</v>
      </c>
    </row>
    <row r="996" spans="1:4" x14ac:dyDescent="0.35">
      <c r="A996" s="39">
        <v>44276.729166666701</v>
      </c>
      <c r="B996" s="41">
        <v>1.0823750000000001</v>
      </c>
      <c r="C996" s="41">
        <v>0.1545</v>
      </c>
      <c r="D996" s="23">
        <v>8</v>
      </c>
    </row>
    <row r="997" spans="1:4" x14ac:dyDescent="0.35">
      <c r="A997" s="40">
        <v>44276.75</v>
      </c>
      <c r="B997" s="42">
        <v>0.87824999999999998</v>
      </c>
      <c r="C997" s="42">
        <v>0.16500000000000001</v>
      </c>
      <c r="D997" s="24">
        <v>8</v>
      </c>
    </row>
    <row r="998" spans="1:4" x14ac:dyDescent="0.35">
      <c r="A998" s="39">
        <v>44276.770833333299</v>
      </c>
      <c r="B998" s="41">
        <v>0.99299999999999999</v>
      </c>
      <c r="C998" s="41">
        <v>0.1336667</v>
      </c>
      <c r="D998" s="23">
        <v>8</v>
      </c>
    </row>
    <row r="999" spans="1:4" x14ac:dyDescent="0.35">
      <c r="A999" s="40">
        <v>44276.791666666701</v>
      </c>
      <c r="B999" s="42">
        <v>1.034</v>
      </c>
      <c r="C999" s="42">
        <v>9.7000000000000003E-2</v>
      </c>
      <c r="D999" s="24">
        <v>8</v>
      </c>
    </row>
    <row r="1000" spans="1:4" x14ac:dyDescent="0.35">
      <c r="A1000" s="39">
        <v>44276.8125</v>
      </c>
      <c r="B1000" s="41">
        <v>1.187125</v>
      </c>
      <c r="C1000" s="41">
        <v>3.4875000000000003E-2</v>
      </c>
      <c r="D1000" s="23">
        <v>8</v>
      </c>
    </row>
    <row r="1001" spans="1:4" x14ac:dyDescent="0.35">
      <c r="A1001" s="40">
        <v>44276.833333333299</v>
      </c>
      <c r="B1001" s="42">
        <v>0.97677780000000003</v>
      </c>
      <c r="C1001" s="42">
        <v>2.5399999999999999E-2</v>
      </c>
      <c r="D1001" s="24">
        <v>8</v>
      </c>
    </row>
    <row r="1002" spans="1:4" x14ac:dyDescent="0.35">
      <c r="A1002" s="39">
        <v>44276.854166666701</v>
      </c>
      <c r="B1002" s="41">
        <v>0.61266670000000001</v>
      </c>
      <c r="C1002" s="41">
        <v>1.122222E-2</v>
      </c>
      <c r="D1002" s="23">
        <v>8</v>
      </c>
    </row>
    <row r="1003" spans="1:4" x14ac:dyDescent="0.35">
      <c r="A1003" s="40">
        <v>44276.875</v>
      </c>
      <c r="B1003" s="42">
        <v>0.41012500000000002</v>
      </c>
      <c r="C1003" s="42">
        <v>0.04</v>
      </c>
      <c r="D1003" s="24">
        <v>8</v>
      </c>
    </row>
    <row r="1004" spans="1:4" x14ac:dyDescent="0.35">
      <c r="A1004" s="39">
        <v>44276.895833333299</v>
      </c>
      <c r="B1004" s="41">
        <v>0.51287499999999997</v>
      </c>
      <c r="C1004" s="41">
        <v>3.1625E-2</v>
      </c>
      <c r="D1004" s="23">
        <v>8</v>
      </c>
    </row>
    <row r="1005" spans="1:4" x14ac:dyDescent="0.35">
      <c r="A1005" s="40">
        <v>44276.916666666701</v>
      </c>
      <c r="B1005" s="42">
        <v>0.77385709999999996</v>
      </c>
      <c r="C1005" s="42">
        <v>0.1217143</v>
      </c>
      <c r="D1005" s="24">
        <v>8</v>
      </c>
    </row>
    <row r="1006" spans="1:4" x14ac:dyDescent="0.35">
      <c r="A1006" s="39">
        <v>44276.9375</v>
      </c>
      <c r="B1006" s="41">
        <v>0.80200000000000005</v>
      </c>
      <c r="C1006" s="41">
        <v>0.11</v>
      </c>
      <c r="D1006" s="23">
        <v>8</v>
      </c>
    </row>
    <row r="1007" spans="1:4" x14ac:dyDescent="0.35">
      <c r="A1007" s="40">
        <v>44276.958333333299</v>
      </c>
      <c r="B1007" s="42">
        <v>1.1222859999999999</v>
      </c>
      <c r="C1007" s="42">
        <v>0.1278571</v>
      </c>
      <c r="D1007" s="24">
        <v>8</v>
      </c>
    </row>
    <row r="1008" spans="1:4" x14ac:dyDescent="0.35">
      <c r="A1008" s="39">
        <v>44276.979166666701</v>
      </c>
      <c r="B1008" s="41">
        <v>1.042</v>
      </c>
      <c r="C1008" s="41">
        <v>0.2339</v>
      </c>
      <c r="D1008" s="23">
        <v>8</v>
      </c>
    </row>
    <row r="1009" spans="1:4" x14ac:dyDescent="0.35">
      <c r="A1009" s="40">
        <v>44277</v>
      </c>
      <c r="B1009" s="42">
        <v>0.60811110000000002</v>
      </c>
      <c r="C1009" s="42">
        <v>0.26066669999999997</v>
      </c>
      <c r="D1009" s="24">
        <v>8</v>
      </c>
    </row>
    <row r="1010" spans="1:4" x14ac:dyDescent="0.35">
      <c r="A1010" s="39">
        <v>44277.020833333299</v>
      </c>
      <c r="B1010" s="41">
        <v>0.15637499999999999</v>
      </c>
      <c r="C1010" s="41">
        <v>0.15475</v>
      </c>
      <c r="D1010" s="23">
        <v>8</v>
      </c>
    </row>
    <row r="1011" spans="1:4" x14ac:dyDescent="0.35">
      <c r="A1011" s="40">
        <v>44277.041666666701</v>
      </c>
      <c r="B1011" s="42">
        <v>0.374</v>
      </c>
      <c r="C1011" s="42">
        <v>0.14824999999999999</v>
      </c>
      <c r="D1011" s="24">
        <v>8</v>
      </c>
    </row>
    <row r="1012" spans="1:4" x14ac:dyDescent="0.35">
      <c r="A1012" s="39">
        <v>44277.0625</v>
      </c>
      <c r="B1012" s="41">
        <v>0.63712500000000005</v>
      </c>
      <c r="C1012" s="41">
        <v>0.13775000000000001</v>
      </c>
      <c r="D1012" s="23">
        <v>8</v>
      </c>
    </row>
    <row r="1013" spans="1:4" x14ac:dyDescent="0.35">
      <c r="A1013" s="40">
        <v>44277.083333333299</v>
      </c>
      <c r="B1013" s="42">
        <v>0.53166659999999999</v>
      </c>
      <c r="C1013" s="42">
        <v>6.4500000000000002E-2</v>
      </c>
      <c r="D1013" s="24">
        <v>8</v>
      </c>
    </row>
    <row r="1014" spans="1:4" x14ac:dyDescent="0.35">
      <c r="A1014" s="39">
        <v>44277.104166666701</v>
      </c>
      <c r="B1014" s="41">
        <v>0.45283329999999999</v>
      </c>
      <c r="C1014" s="41">
        <v>6.7166669999999998E-2</v>
      </c>
      <c r="D1014" s="23">
        <v>8</v>
      </c>
    </row>
    <row r="1015" spans="1:4" x14ac:dyDescent="0.35">
      <c r="A1015" s="40">
        <v>44277.125</v>
      </c>
      <c r="B1015" s="42">
        <v>0.376</v>
      </c>
      <c r="C1015" s="42">
        <v>0.13300000000000001</v>
      </c>
      <c r="D1015" s="24">
        <v>8</v>
      </c>
    </row>
    <row r="1016" spans="1:4" x14ac:dyDescent="0.35">
      <c r="A1016" s="39">
        <v>44277.145833333299</v>
      </c>
      <c r="B1016" s="41">
        <v>0.38011109999999998</v>
      </c>
      <c r="C1016" s="41">
        <v>0.1008889</v>
      </c>
      <c r="D1016" s="23">
        <v>8</v>
      </c>
    </row>
    <row r="1017" spans="1:4" x14ac:dyDescent="0.35">
      <c r="A1017" s="40">
        <v>44277.166666666701</v>
      </c>
      <c r="B1017" s="42">
        <v>0.65262500000000001</v>
      </c>
      <c r="C1017" s="42">
        <v>6.5625000000000003E-2</v>
      </c>
      <c r="D1017" s="24">
        <v>8</v>
      </c>
    </row>
    <row r="1018" spans="1:4" x14ac:dyDescent="0.35">
      <c r="A1018" s="39">
        <v>44277.1875</v>
      </c>
      <c r="B1018" s="41">
        <v>0.95762499999999995</v>
      </c>
      <c r="C1018" s="41">
        <v>0.16575000000000001</v>
      </c>
      <c r="D1018" s="23">
        <v>8</v>
      </c>
    </row>
    <row r="1019" spans="1:4" x14ac:dyDescent="0.35">
      <c r="A1019" s="40">
        <v>44277.208333333299</v>
      </c>
      <c r="B1019" s="42">
        <v>0.81412499999999999</v>
      </c>
      <c r="C1019" s="42">
        <v>0.20774999999999999</v>
      </c>
      <c r="D1019" s="24">
        <v>8</v>
      </c>
    </row>
    <row r="1020" spans="1:4" x14ac:dyDescent="0.35">
      <c r="A1020" s="39">
        <v>44277.229166666701</v>
      </c>
      <c r="B1020" s="41">
        <v>0.57271430000000001</v>
      </c>
      <c r="C1020" s="41">
        <v>9.0999999999999998E-2</v>
      </c>
      <c r="D1020" s="23">
        <v>8</v>
      </c>
    </row>
    <row r="1021" spans="1:4" x14ac:dyDescent="0.35">
      <c r="A1021" s="40">
        <v>44277.25</v>
      </c>
      <c r="B1021" s="42">
        <v>0.41449999999999998</v>
      </c>
      <c r="C1021" s="42">
        <v>9.4833340000000002E-2</v>
      </c>
      <c r="D1021" s="24">
        <v>8</v>
      </c>
    </row>
    <row r="1022" spans="1:4" x14ac:dyDescent="0.35">
      <c r="A1022" s="39">
        <v>44277.270833333299</v>
      </c>
      <c r="B1022" s="41">
        <v>3.5000019999999999E-3</v>
      </c>
      <c r="C1022" s="41">
        <v>5.4222220000000002E-2</v>
      </c>
      <c r="D1022" s="23">
        <v>8</v>
      </c>
    </row>
    <row r="1023" spans="1:4" x14ac:dyDescent="0.35">
      <c r="A1023" s="40">
        <v>44277.291666666701</v>
      </c>
      <c r="B1023" s="42">
        <v>-3.444444E-2</v>
      </c>
      <c r="C1023" s="42">
        <v>5.1111109999999998E-3</v>
      </c>
      <c r="D1023" s="24">
        <v>8</v>
      </c>
    </row>
    <row r="1024" spans="1:4" x14ac:dyDescent="0.35">
      <c r="A1024" s="39">
        <v>44277.3125</v>
      </c>
      <c r="B1024" s="41">
        <v>-0.12675</v>
      </c>
      <c r="C1024" s="41">
        <v>7.5874999999999998E-2</v>
      </c>
      <c r="D1024" s="23">
        <v>8</v>
      </c>
    </row>
    <row r="1025" spans="1:4" x14ac:dyDescent="0.35">
      <c r="A1025" s="40">
        <v>44277.333333333299</v>
      </c>
      <c r="B1025" s="42">
        <v>-0.13300000000000001</v>
      </c>
      <c r="C1025" s="42">
        <v>5.9374999999999997E-2</v>
      </c>
      <c r="D1025" s="24">
        <v>8</v>
      </c>
    </row>
    <row r="1026" spans="1:4" x14ac:dyDescent="0.35">
      <c r="A1026" s="39">
        <v>44277.354166666701</v>
      </c>
      <c r="B1026" s="41">
        <v>0.67900000000000005</v>
      </c>
      <c r="C1026" s="41">
        <v>3.2000000000000001E-2</v>
      </c>
      <c r="D1026" s="23">
        <v>8</v>
      </c>
    </row>
    <row r="1027" spans="1:4" x14ac:dyDescent="0.35">
      <c r="A1027" s="40">
        <v>44277.375</v>
      </c>
      <c r="B1027" s="42">
        <v>1.1752499999999999</v>
      </c>
      <c r="C1027" s="42">
        <v>0.10525</v>
      </c>
      <c r="D1027" s="24">
        <v>8</v>
      </c>
    </row>
    <row r="1028" spans="1:4" x14ac:dyDescent="0.35">
      <c r="A1028" s="39">
        <v>44277.395833333299</v>
      </c>
      <c r="B1028" s="41">
        <v>1.034</v>
      </c>
      <c r="C1028" s="41">
        <v>0.109</v>
      </c>
      <c r="D1028" s="23">
        <v>8</v>
      </c>
    </row>
    <row r="1029" spans="1:4" x14ac:dyDescent="0.35">
      <c r="A1029" s="40">
        <v>44277.416666666701</v>
      </c>
      <c r="B1029" s="42">
        <v>1.1439999999999999</v>
      </c>
      <c r="C1029" s="42">
        <v>5.5750000000000001E-2</v>
      </c>
      <c r="D1029" s="24">
        <v>8</v>
      </c>
    </row>
    <row r="1030" spans="1:4" x14ac:dyDescent="0.35">
      <c r="A1030" s="39">
        <v>44277.4375</v>
      </c>
      <c r="B1030" s="41">
        <v>1.2804450000000001</v>
      </c>
      <c r="C1030" s="41">
        <v>-3.8625E-2</v>
      </c>
      <c r="D1030" s="23">
        <v>8</v>
      </c>
    </row>
    <row r="1031" spans="1:4" x14ac:dyDescent="0.35">
      <c r="A1031" s="40">
        <v>44277.458333333299</v>
      </c>
      <c r="B1031" s="42">
        <v>1.611</v>
      </c>
      <c r="C1031" s="42">
        <v>-7.0444439999999997E-2</v>
      </c>
      <c r="D1031" s="24">
        <v>8</v>
      </c>
    </row>
    <row r="1032" spans="1:4" x14ac:dyDescent="0.35">
      <c r="A1032" s="39">
        <v>44277.479166666701</v>
      </c>
      <c r="B1032" s="41">
        <v>1.6205000000000001</v>
      </c>
      <c r="C1032" s="41">
        <v>-2.9100000000000001E-2</v>
      </c>
      <c r="D1032" s="23">
        <v>8</v>
      </c>
    </row>
    <row r="1033" spans="1:4" x14ac:dyDescent="0.35">
      <c r="A1033" s="40">
        <v>44277.5</v>
      </c>
      <c r="B1033" s="42">
        <v>1.54375</v>
      </c>
      <c r="C1033" s="42">
        <v>0.02</v>
      </c>
      <c r="D1033" s="24">
        <v>8</v>
      </c>
    </row>
    <row r="1034" spans="1:4" x14ac:dyDescent="0.35">
      <c r="A1034" s="39">
        <v>44277.520833333299</v>
      </c>
      <c r="B1034" s="43"/>
      <c r="C1034" s="41">
        <v>-4.8250000000000001E-2</v>
      </c>
      <c r="D1034" s="23">
        <v>8</v>
      </c>
    </row>
    <row r="1035" spans="1:4" x14ac:dyDescent="0.35">
      <c r="A1035" s="40">
        <v>44277.541666666701</v>
      </c>
      <c r="B1035" s="42">
        <v>1.2805</v>
      </c>
      <c r="C1035" s="42">
        <v>-1.6285709999999998E-2</v>
      </c>
      <c r="D1035" s="24">
        <v>8</v>
      </c>
    </row>
    <row r="1036" spans="1:4" x14ac:dyDescent="0.35">
      <c r="A1036" s="39">
        <v>44277.5625</v>
      </c>
      <c r="B1036" s="41">
        <v>1.212</v>
      </c>
      <c r="C1036" s="41">
        <v>-1.283333E-2</v>
      </c>
      <c r="D1036" s="23">
        <v>8</v>
      </c>
    </row>
    <row r="1037" spans="1:4" x14ac:dyDescent="0.35">
      <c r="A1037" s="40">
        <v>44277.583333333299</v>
      </c>
      <c r="B1037" s="42">
        <v>1.1896249999999999</v>
      </c>
      <c r="C1037" s="42">
        <v>-2.6428569999999998E-2</v>
      </c>
      <c r="D1037" s="24">
        <v>8</v>
      </c>
    </row>
    <row r="1038" spans="1:4" x14ac:dyDescent="0.35">
      <c r="A1038" s="39">
        <v>44277.604166666701</v>
      </c>
      <c r="B1038" s="41">
        <v>1.1507499999999999</v>
      </c>
      <c r="C1038" s="41">
        <v>3.5999999999999997E-2</v>
      </c>
      <c r="D1038" s="23">
        <v>8</v>
      </c>
    </row>
    <row r="1039" spans="1:4" x14ac:dyDescent="0.35">
      <c r="A1039" s="40">
        <v>44277.625</v>
      </c>
      <c r="B1039" s="42">
        <v>1.3482499999999999</v>
      </c>
      <c r="C1039" s="42">
        <v>-1.21E-2</v>
      </c>
      <c r="D1039" s="24">
        <v>8</v>
      </c>
    </row>
    <row r="1040" spans="1:4" x14ac:dyDescent="0.35">
      <c r="A1040" s="39">
        <v>44277.645833333299</v>
      </c>
      <c r="B1040" s="41">
        <v>1.4435</v>
      </c>
      <c r="C1040" s="41">
        <v>0.1105</v>
      </c>
      <c r="D1040" s="23">
        <v>8</v>
      </c>
    </row>
    <row r="1041" spans="1:4" x14ac:dyDescent="0.35">
      <c r="A1041" s="40">
        <v>44277.666666666701</v>
      </c>
      <c r="B1041" s="42">
        <v>1.2548569999999999</v>
      </c>
      <c r="C1041" s="42">
        <v>0.13875000000000001</v>
      </c>
      <c r="D1041" s="24">
        <v>8</v>
      </c>
    </row>
    <row r="1042" spans="1:4" x14ac:dyDescent="0.35">
      <c r="A1042" s="39">
        <v>44277.6875</v>
      </c>
      <c r="B1042" s="43"/>
      <c r="C1042" s="43"/>
      <c r="D1042" s="23">
        <v>8</v>
      </c>
    </row>
    <row r="1043" spans="1:4" x14ac:dyDescent="0.35">
      <c r="A1043" s="40">
        <v>44277.708333333299</v>
      </c>
      <c r="B1043" s="44"/>
      <c r="C1043" s="42">
        <v>0.18024999999999999</v>
      </c>
      <c r="D1043" s="24">
        <v>8</v>
      </c>
    </row>
    <row r="1044" spans="1:4" x14ac:dyDescent="0.35">
      <c r="A1044" s="39">
        <v>44277.729166666701</v>
      </c>
      <c r="B1044" s="41">
        <v>1.242875</v>
      </c>
      <c r="C1044" s="41">
        <v>0.16700000000000001</v>
      </c>
      <c r="D1044" s="23">
        <v>8</v>
      </c>
    </row>
    <row r="1045" spans="1:4" x14ac:dyDescent="0.35">
      <c r="A1045" s="40">
        <v>44277.75</v>
      </c>
      <c r="B1045" s="42">
        <v>1.256875</v>
      </c>
      <c r="C1045" s="42">
        <v>0.12937499999999999</v>
      </c>
      <c r="D1045" s="24">
        <v>8</v>
      </c>
    </row>
    <row r="1046" spans="1:4" x14ac:dyDescent="0.35">
      <c r="A1046" s="39">
        <v>44277.770833333299</v>
      </c>
      <c r="B1046" s="41">
        <v>0.96783330000000001</v>
      </c>
      <c r="C1046" s="41">
        <v>8.4666669999999999E-2</v>
      </c>
      <c r="D1046" s="23">
        <v>8</v>
      </c>
    </row>
    <row r="1047" spans="1:4" x14ac:dyDescent="0.35">
      <c r="A1047" s="40">
        <v>44277.791666666701</v>
      </c>
      <c r="B1047" s="42">
        <v>0.97583330000000001</v>
      </c>
      <c r="C1047" s="42">
        <v>1.983333E-2</v>
      </c>
      <c r="D1047" s="24">
        <v>8</v>
      </c>
    </row>
    <row r="1048" spans="1:4" x14ac:dyDescent="0.35">
      <c r="A1048" s="39">
        <v>44277.8125</v>
      </c>
      <c r="B1048" s="41">
        <v>1.5017499999999999</v>
      </c>
      <c r="C1048" s="41">
        <v>3.0624999999999999E-2</v>
      </c>
      <c r="D1048" s="23">
        <v>8</v>
      </c>
    </row>
    <row r="1049" spans="1:4" x14ac:dyDescent="0.35">
      <c r="A1049" s="40">
        <v>44277.833333333299</v>
      </c>
      <c r="B1049" s="42">
        <v>2.0489999999999999</v>
      </c>
      <c r="C1049" s="42">
        <v>6.2700000000000006E-2</v>
      </c>
      <c r="D1049" s="24">
        <v>8</v>
      </c>
    </row>
    <row r="1050" spans="1:4" x14ac:dyDescent="0.35">
      <c r="A1050" s="39">
        <v>44277.854166666701</v>
      </c>
      <c r="B1050" s="41">
        <v>1.5818890000000001</v>
      </c>
      <c r="C1050" s="41">
        <v>-1.144444E-2</v>
      </c>
      <c r="D1050" s="23">
        <v>8</v>
      </c>
    </row>
    <row r="1051" spans="1:4" x14ac:dyDescent="0.35">
      <c r="A1051" s="40">
        <v>44277.875</v>
      </c>
      <c r="B1051" s="42">
        <v>1.7186250000000001</v>
      </c>
      <c r="C1051" s="42">
        <v>7.8125E-2</v>
      </c>
      <c r="D1051" s="24">
        <v>8</v>
      </c>
    </row>
    <row r="1052" spans="1:4" x14ac:dyDescent="0.35">
      <c r="A1052" s="39">
        <v>44277.895833333299</v>
      </c>
      <c r="B1052" s="41">
        <v>1.0938749999999999</v>
      </c>
      <c r="C1052" s="41">
        <v>0.15312500000000001</v>
      </c>
      <c r="D1052" s="23">
        <v>8</v>
      </c>
    </row>
    <row r="1053" spans="1:4" x14ac:dyDescent="0.35">
      <c r="A1053" s="40">
        <v>44277.916666666701</v>
      </c>
      <c r="B1053" s="42">
        <v>0.48471429999999999</v>
      </c>
      <c r="C1053" s="42">
        <v>0.1105714</v>
      </c>
      <c r="D1053" s="24">
        <v>8</v>
      </c>
    </row>
    <row r="1054" spans="1:4" x14ac:dyDescent="0.35">
      <c r="A1054" s="39">
        <v>44277.9375</v>
      </c>
      <c r="B1054" s="41">
        <v>1.466667E-2</v>
      </c>
      <c r="C1054" s="41">
        <v>5.416667E-2</v>
      </c>
      <c r="D1054" s="23">
        <v>8</v>
      </c>
    </row>
    <row r="1055" spans="1:4" x14ac:dyDescent="0.35">
      <c r="A1055" s="40">
        <v>44277.958333333299</v>
      </c>
      <c r="B1055" s="42">
        <v>-3.1E-2</v>
      </c>
      <c r="C1055" s="42">
        <v>1.6142859999999998E-2</v>
      </c>
      <c r="D1055" s="24">
        <v>8</v>
      </c>
    </row>
    <row r="1056" spans="1:4" x14ac:dyDescent="0.35">
      <c r="A1056" s="39">
        <v>44277.979166666701</v>
      </c>
      <c r="B1056" s="41">
        <v>0.46989999999999998</v>
      </c>
      <c r="C1056" s="41">
        <v>6.9199999999999998E-2</v>
      </c>
      <c r="D1056" s="23">
        <v>8</v>
      </c>
    </row>
    <row r="1057" spans="1:4" x14ac:dyDescent="0.35">
      <c r="A1057" s="40">
        <v>44278</v>
      </c>
      <c r="B1057" s="42">
        <v>1.3878889999999999</v>
      </c>
      <c r="C1057" s="42">
        <v>2.8444440000000001E-2</v>
      </c>
      <c r="D1057" s="24">
        <v>8</v>
      </c>
    </row>
    <row r="1058" spans="1:4" x14ac:dyDescent="0.35">
      <c r="A1058" s="39">
        <v>44278.020833333299</v>
      </c>
      <c r="B1058" s="41">
        <v>1.55375</v>
      </c>
      <c r="C1058" s="41">
        <v>7.9000000000000001E-2</v>
      </c>
      <c r="D1058" s="23">
        <v>8</v>
      </c>
    </row>
    <row r="1059" spans="1:4" x14ac:dyDescent="0.35">
      <c r="A1059" s="40">
        <v>44278.041666666701</v>
      </c>
      <c r="B1059" s="42">
        <v>0.75762499999999999</v>
      </c>
      <c r="C1059" s="42">
        <v>0.109875</v>
      </c>
      <c r="D1059" s="24">
        <v>8</v>
      </c>
    </row>
    <row r="1060" spans="1:4" x14ac:dyDescent="0.35">
      <c r="A1060" s="39">
        <v>44278.0625</v>
      </c>
      <c r="B1060" s="41">
        <v>0.34937499999999999</v>
      </c>
      <c r="C1060" s="41">
        <v>0.141875</v>
      </c>
      <c r="D1060" s="23">
        <v>8</v>
      </c>
    </row>
    <row r="1061" spans="1:4" x14ac:dyDescent="0.35">
      <c r="A1061" s="40">
        <v>44278.083333333299</v>
      </c>
      <c r="B1061" s="42">
        <v>0.32033329999999999</v>
      </c>
      <c r="C1061" s="42">
        <v>0.1001667</v>
      </c>
      <c r="D1061" s="24">
        <v>8</v>
      </c>
    </row>
    <row r="1062" spans="1:4" x14ac:dyDescent="0.35">
      <c r="A1062" s="39">
        <v>44278.104166666701</v>
      </c>
      <c r="B1062" s="41">
        <v>0.1646667</v>
      </c>
      <c r="C1062" s="41">
        <v>7.3666670000000004E-2</v>
      </c>
      <c r="D1062" s="23">
        <v>8</v>
      </c>
    </row>
    <row r="1063" spans="1:4" x14ac:dyDescent="0.35">
      <c r="A1063" s="40">
        <v>44278.125</v>
      </c>
      <c r="B1063" s="42">
        <v>0.12609999999999999</v>
      </c>
      <c r="C1063" s="42">
        <v>-2.0500000000000001E-2</v>
      </c>
      <c r="D1063" s="24">
        <v>8</v>
      </c>
    </row>
    <row r="1064" spans="1:4" x14ac:dyDescent="0.35">
      <c r="A1064" s="39">
        <v>44278.145833333299</v>
      </c>
      <c r="B1064" s="41">
        <v>0.1287778</v>
      </c>
      <c r="C1064" s="41">
        <v>-5.2777780000000003E-2</v>
      </c>
      <c r="D1064" s="23">
        <v>8</v>
      </c>
    </row>
    <row r="1065" spans="1:4" x14ac:dyDescent="0.35">
      <c r="A1065" s="40">
        <v>44278.166666666701</v>
      </c>
      <c r="B1065" s="42">
        <v>0.108</v>
      </c>
      <c r="C1065" s="42">
        <v>1.3375E-2</v>
      </c>
      <c r="D1065" s="24">
        <v>8</v>
      </c>
    </row>
    <row r="1066" spans="1:4" x14ac:dyDescent="0.35">
      <c r="A1066" s="39">
        <v>44278.1875</v>
      </c>
      <c r="B1066" s="41">
        <v>-0.11700000000000001</v>
      </c>
      <c r="C1066" s="41">
        <v>9.8500000000000004E-2</v>
      </c>
      <c r="D1066" s="23">
        <v>8</v>
      </c>
    </row>
    <row r="1067" spans="1:4" x14ac:dyDescent="0.35">
      <c r="A1067" s="40">
        <v>44278.208333333299</v>
      </c>
      <c r="B1067" s="42">
        <v>0.17937500000000001</v>
      </c>
      <c r="C1067" s="42">
        <v>0.15512500000000001</v>
      </c>
      <c r="D1067" s="24">
        <v>8</v>
      </c>
    </row>
    <row r="1068" spans="1:4" x14ac:dyDescent="0.35">
      <c r="A1068" s="39">
        <v>44278.229166666701</v>
      </c>
      <c r="B1068" s="41">
        <v>9.4285709999999995E-2</v>
      </c>
      <c r="C1068" s="41">
        <v>9.8000000000000004E-2</v>
      </c>
      <c r="D1068" s="23">
        <v>8</v>
      </c>
    </row>
    <row r="1069" spans="1:4" x14ac:dyDescent="0.35">
      <c r="A1069" s="40">
        <v>44278.25</v>
      </c>
      <c r="B1069" s="42">
        <v>0.2291667</v>
      </c>
      <c r="C1069" s="42">
        <v>6.6333329999999996E-2</v>
      </c>
      <c r="D1069" s="24">
        <v>8</v>
      </c>
    </row>
    <row r="1070" spans="1:4" x14ac:dyDescent="0.35">
      <c r="A1070" s="39">
        <v>44278.270833333299</v>
      </c>
      <c r="B1070" s="41">
        <v>0.42422219999999999</v>
      </c>
      <c r="C1070" s="41">
        <v>1.411111E-2</v>
      </c>
      <c r="D1070" s="23">
        <v>8</v>
      </c>
    </row>
    <row r="1071" spans="1:4" x14ac:dyDescent="0.35">
      <c r="A1071" s="40">
        <v>44278.291666666701</v>
      </c>
      <c r="B1071" s="42">
        <v>0.3993333</v>
      </c>
      <c r="C1071" s="42">
        <v>-3.444444E-2</v>
      </c>
      <c r="D1071" s="24">
        <v>8</v>
      </c>
    </row>
    <row r="1072" spans="1:4" x14ac:dyDescent="0.35">
      <c r="A1072" s="39">
        <v>44278.3125</v>
      </c>
      <c r="B1072" s="41">
        <v>0.266625</v>
      </c>
      <c r="C1072" s="41">
        <v>-3.749999E-3</v>
      </c>
      <c r="D1072" s="23">
        <v>8</v>
      </c>
    </row>
    <row r="1073" spans="1:4" x14ac:dyDescent="0.35">
      <c r="A1073" s="40">
        <v>44278.333333333299</v>
      </c>
      <c r="B1073" s="42">
        <v>0.138375</v>
      </c>
      <c r="C1073" s="42">
        <v>6.8125000000000005E-2</v>
      </c>
      <c r="D1073" s="24">
        <v>8</v>
      </c>
    </row>
    <row r="1074" spans="1:4" x14ac:dyDescent="0.35">
      <c r="A1074" s="39">
        <v>44278.354166666701</v>
      </c>
      <c r="B1074" s="41">
        <v>0.29549999999999998</v>
      </c>
      <c r="C1074" s="41">
        <v>0.12962499999999999</v>
      </c>
      <c r="D1074" s="23">
        <v>8</v>
      </c>
    </row>
    <row r="1075" spans="1:4" x14ac:dyDescent="0.35">
      <c r="A1075" s="40">
        <v>44278.375</v>
      </c>
      <c r="B1075" s="42">
        <v>1.298</v>
      </c>
      <c r="C1075" s="42">
        <v>0.137375</v>
      </c>
      <c r="D1075" s="24">
        <v>8</v>
      </c>
    </row>
    <row r="1076" spans="1:4" x14ac:dyDescent="0.35">
      <c r="A1076" s="39">
        <v>44278.395833333299</v>
      </c>
      <c r="B1076" s="41">
        <v>2.5613329999999999</v>
      </c>
      <c r="C1076" s="41">
        <v>0.13950000000000001</v>
      </c>
      <c r="D1076" s="23">
        <v>8</v>
      </c>
    </row>
    <row r="1077" spans="1:4" x14ac:dyDescent="0.35">
      <c r="A1077" s="40">
        <v>44278.416666666701</v>
      </c>
      <c r="B1077" s="42">
        <v>2.1467499999999999</v>
      </c>
      <c r="C1077" s="42">
        <v>0.13200000000000001</v>
      </c>
      <c r="D1077" s="24">
        <v>8</v>
      </c>
    </row>
    <row r="1078" spans="1:4" x14ac:dyDescent="0.35">
      <c r="A1078" s="39">
        <v>44278.4375</v>
      </c>
      <c r="B1078" s="41">
        <v>1.585556</v>
      </c>
      <c r="C1078" s="41">
        <v>0.21425</v>
      </c>
      <c r="D1078" s="23">
        <v>8</v>
      </c>
    </row>
    <row r="1079" spans="1:4" x14ac:dyDescent="0.35">
      <c r="A1079" s="40">
        <v>44278.458333333299</v>
      </c>
      <c r="B1079" s="42">
        <v>3.1361249999999998</v>
      </c>
      <c r="C1079" s="42">
        <v>0.24299999999999999</v>
      </c>
      <c r="D1079" s="24">
        <v>8</v>
      </c>
    </row>
    <row r="1080" spans="1:4" x14ac:dyDescent="0.35">
      <c r="A1080" s="39">
        <v>44278.479166666701</v>
      </c>
      <c r="B1080" s="41">
        <v>3.0332499999999998</v>
      </c>
      <c r="C1080" s="41">
        <v>0.20780000000000001</v>
      </c>
      <c r="D1080" s="23">
        <v>8</v>
      </c>
    </row>
    <row r="1081" spans="1:4" x14ac:dyDescent="0.35">
      <c r="A1081" s="40">
        <v>44278.5</v>
      </c>
      <c r="B1081" s="42">
        <v>2.6659999999999999</v>
      </c>
      <c r="C1081" s="42">
        <v>0.25937500000000002</v>
      </c>
      <c r="D1081" s="24">
        <v>8</v>
      </c>
    </row>
    <row r="1082" spans="1:4" x14ac:dyDescent="0.35">
      <c r="A1082" s="39">
        <v>44278.520833333299</v>
      </c>
      <c r="B1082" s="43"/>
      <c r="C1082" s="41">
        <v>0.29562500000000003</v>
      </c>
      <c r="D1082" s="23">
        <v>8</v>
      </c>
    </row>
    <row r="1083" spans="1:4" x14ac:dyDescent="0.35">
      <c r="A1083" s="40">
        <v>44278.541666666701</v>
      </c>
      <c r="B1083" s="42">
        <v>1.8871249999999999</v>
      </c>
      <c r="C1083" s="42">
        <v>0.29271429999999998</v>
      </c>
      <c r="D1083" s="24">
        <v>8</v>
      </c>
    </row>
    <row r="1084" spans="1:4" x14ac:dyDescent="0.35">
      <c r="A1084" s="39">
        <v>44278.5625</v>
      </c>
      <c r="B1084" s="41">
        <v>0.77200000000000002</v>
      </c>
      <c r="C1084" s="41">
        <v>0.40849999999999997</v>
      </c>
      <c r="D1084" s="23">
        <v>8</v>
      </c>
    </row>
    <row r="1085" spans="1:4" x14ac:dyDescent="0.35">
      <c r="A1085" s="40">
        <v>44278.583333333299</v>
      </c>
      <c r="B1085" s="42">
        <v>0.34325</v>
      </c>
      <c r="C1085" s="42">
        <v>0.45657140000000002</v>
      </c>
      <c r="D1085" s="24">
        <v>8</v>
      </c>
    </row>
    <row r="1086" spans="1:4" x14ac:dyDescent="0.35">
      <c r="A1086" s="39">
        <v>44278.604166666701</v>
      </c>
      <c r="B1086" s="41">
        <v>0.41137499999999999</v>
      </c>
      <c r="C1086" s="41">
        <v>0.41477779999999997</v>
      </c>
      <c r="D1086" s="23">
        <v>8</v>
      </c>
    </row>
    <row r="1087" spans="1:4" x14ac:dyDescent="0.35">
      <c r="A1087" s="40">
        <v>44278.625</v>
      </c>
      <c r="B1087" s="42">
        <v>0.30249999999999999</v>
      </c>
      <c r="C1087" s="42">
        <v>0.3115</v>
      </c>
      <c r="D1087" s="24">
        <v>8</v>
      </c>
    </row>
    <row r="1088" spans="1:4" x14ac:dyDescent="0.35">
      <c r="A1088" s="39">
        <v>44278.645833333299</v>
      </c>
      <c r="B1088" s="41">
        <v>0.2296667</v>
      </c>
      <c r="C1088" s="41">
        <v>0.29425000000000001</v>
      </c>
      <c r="D1088" s="23">
        <v>8</v>
      </c>
    </row>
    <row r="1089" spans="1:4" x14ac:dyDescent="0.35">
      <c r="A1089" s="40">
        <v>44278.666666666701</v>
      </c>
      <c r="B1089" s="42">
        <v>0.1811429</v>
      </c>
      <c r="C1089" s="42">
        <v>0.50362499999999999</v>
      </c>
      <c r="D1089" s="24">
        <v>8</v>
      </c>
    </row>
    <row r="1090" spans="1:4" x14ac:dyDescent="0.35">
      <c r="A1090" s="39">
        <v>44278.6875</v>
      </c>
      <c r="B1090" s="43"/>
      <c r="C1090" s="43"/>
      <c r="D1090" s="23">
        <v>8</v>
      </c>
    </row>
    <row r="1091" spans="1:4" x14ac:dyDescent="0.35">
      <c r="A1091" s="40">
        <v>44278.708333333299</v>
      </c>
      <c r="B1091" s="44"/>
      <c r="C1091" s="42">
        <v>0.71750000000000003</v>
      </c>
      <c r="D1091" s="24">
        <v>8</v>
      </c>
    </row>
    <row r="1092" spans="1:4" x14ac:dyDescent="0.35">
      <c r="A1092" s="39">
        <v>44278.729166666701</v>
      </c>
      <c r="B1092" s="41">
        <v>0.32924999999999999</v>
      </c>
      <c r="C1092" s="41">
        <v>0.893625</v>
      </c>
      <c r="D1092" s="23">
        <v>8</v>
      </c>
    </row>
    <row r="1093" spans="1:4" x14ac:dyDescent="0.35">
      <c r="A1093" s="40">
        <v>44278.75</v>
      </c>
      <c r="B1093" s="42">
        <v>0.26850000000000002</v>
      </c>
      <c r="C1093" s="42">
        <v>0.93012499999999998</v>
      </c>
      <c r="D1093" s="24">
        <v>8</v>
      </c>
    </row>
    <row r="1094" spans="1:4" x14ac:dyDescent="0.35">
      <c r="A1094" s="39">
        <v>44278.770833333299</v>
      </c>
      <c r="B1094" s="41">
        <v>0.39400000000000002</v>
      </c>
      <c r="C1094" s="41">
        <v>0.86099999999999999</v>
      </c>
      <c r="D1094" s="23">
        <v>8</v>
      </c>
    </row>
    <row r="1095" spans="1:4" x14ac:dyDescent="0.35">
      <c r="A1095" s="40">
        <v>44278.791666666701</v>
      </c>
      <c r="B1095" s="42">
        <v>0.26716669999999998</v>
      </c>
      <c r="C1095" s="42">
        <v>0.745</v>
      </c>
      <c r="D1095" s="24">
        <v>8</v>
      </c>
    </row>
    <row r="1096" spans="1:4" x14ac:dyDescent="0.35">
      <c r="A1096" s="39">
        <v>44278.8125</v>
      </c>
      <c r="B1096" s="41">
        <v>0.34625</v>
      </c>
      <c r="C1096" s="41">
        <v>0.53687499999999999</v>
      </c>
      <c r="D1096" s="23">
        <v>8</v>
      </c>
    </row>
    <row r="1097" spans="1:4" x14ac:dyDescent="0.35">
      <c r="A1097" s="40">
        <v>44278.833333333299</v>
      </c>
      <c r="B1097" s="42">
        <v>0.41220000000000001</v>
      </c>
      <c r="C1097" s="42">
        <v>0.38040000000000002</v>
      </c>
      <c r="D1097" s="24">
        <v>8</v>
      </c>
    </row>
    <row r="1098" spans="1:4" x14ac:dyDescent="0.35">
      <c r="A1098" s="39">
        <v>44278.854166666701</v>
      </c>
      <c r="B1098" s="41">
        <v>-7.7888890000000002E-2</v>
      </c>
      <c r="C1098" s="41">
        <v>0.32866669999999998</v>
      </c>
      <c r="D1098" s="23">
        <v>8</v>
      </c>
    </row>
    <row r="1099" spans="1:4" x14ac:dyDescent="0.35">
      <c r="A1099" s="40">
        <v>44278.875</v>
      </c>
      <c r="B1099" s="42">
        <v>-6.2875E-2</v>
      </c>
      <c r="C1099" s="42">
        <v>0.38624999999999998</v>
      </c>
      <c r="D1099" s="24">
        <v>8</v>
      </c>
    </row>
    <row r="1100" spans="1:4" x14ac:dyDescent="0.35">
      <c r="A1100" s="39">
        <v>44278.895833333299</v>
      </c>
      <c r="B1100" s="41">
        <v>-0.12475</v>
      </c>
      <c r="C1100" s="41">
        <v>0.89737500000000003</v>
      </c>
      <c r="D1100" s="23">
        <v>8</v>
      </c>
    </row>
    <row r="1101" spans="1:4" x14ac:dyDescent="0.35">
      <c r="A1101" s="40">
        <v>44278.916666666701</v>
      </c>
      <c r="B1101" s="42">
        <v>-0.1031429</v>
      </c>
      <c r="C1101" s="42">
        <v>1.728143</v>
      </c>
      <c r="D1101" s="24">
        <v>8</v>
      </c>
    </row>
    <row r="1102" spans="1:4" x14ac:dyDescent="0.35">
      <c r="A1102" s="39">
        <v>44278.9375</v>
      </c>
      <c r="B1102" s="41">
        <v>0.37516670000000002</v>
      </c>
      <c r="C1102" s="41">
        <v>2.0063330000000001</v>
      </c>
      <c r="D1102" s="23">
        <v>8</v>
      </c>
    </row>
    <row r="1103" spans="1:4" x14ac:dyDescent="0.35">
      <c r="A1103" s="40">
        <v>44278.958333333299</v>
      </c>
      <c r="B1103" s="42">
        <v>0.71642859999999997</v>
      </c>
      <c r="C1103" s="42">
        <v>1.9710000000000001</v>
      </c>
      <c r="D1103" s="24">
        <v>8</v>
      </c>
    </row>
    <row r="1104" spans="1:4" x14ac:dyDescent="0.35">
      <c r="A1104" s="39">
        <v>44278.979166666701</v>
      </c>
      <c r="B1104" s="41">
        <v>-0.41044439999999999</v>
      </c>
      <c r="C1104" s="41">
        <v>1.8595999999999999</v>
      </c>
      <c r="D1104" s="23">
        <v>8</v>
      </c>
    </row>
    <row r="1105" spans="1:4" x14ac:dyDescent="0.35">
      <c r="A1105" s="40">
        <v>44279</v>
      </c>
      <c r="B1105" s="42">
        <v>-0.34422219999999998</v>
      </c>
      <c r="C1105" s="42">
        <v>1.0143329999999999</v>
      </c>
      <c r="D1105" s="24">
        <v>8</v>
      </c>
    </row>
    <row r="1106" spans="1:4" x14ac:dyDescent="0.35">
      <c r="A1106" s="39">
        <v>44279.020833333299</v>
      </c>
      <c r="B1106" s="41">
        <v>-0.25987500000000002</v>
      </c>
      <c r="C1106" s="41">
        <v>0.71237499999999998</v>
      </c>
      <c r="D1106" s="23">
        <v>8</v>
      </c>
    </row>
    <row r="1107" spans="1:4" x14ac:dyDescent="0.35">
      <c r="A1107" s="40">
        <v>44279.041666666701</v>
      </c>
      <c r="B1107" s="42">
        <v>-0.422375</v>
      </c>
      <c r="C1107" s="42">
        <v>0.52975000000000005</v>
      </c>
      <c r="D1107" s="24">
        <v>8</v>
      </c>
    </row>
    <row r="1108" spans="1:4" x14ac:dyDescent="0.35">
      <c r="A1108" s="39">
        <v>44279.0625</v>
      </c>
      <c r="B1108" s="41">
        <v>-0.203875</v>
      </c>
      <c r="C1108" s="41">
        <v>0.73262499999999997</v>
      </c>
      <c r="D1108" s="23">
        <v>8</v>
      </c>
    </row>
    <row r="1109" spans="1:4" x14ac:dyDescent="0.35">
      <c r="A1109" s="40">
        <v>44279.083333333299</v>
      </c>
      <c r="B1109" s="42">
        <v>-5.2499999999999998E-2</v>
      </c>
      <c r="C1109" s="42">
        <v>1.175</v>
      </c>
      <c r="D1109" s="24">
        <v>8</v>
      </c>
    </row>
    <row r="1110" spans="1:4" x14ac:dyDescent="0.35">
      <c r="A1110" s="39">
        <v>44279.104166666701</v>
      </c>
      <c r="B1110" s="41">
        <v>-0.29716670000000001</v>
      </c>
      <c r="C1110" s="41">
        <v>1.167</v>
      </c>
      <c r="D1110" s="23">
        <v>8</v>
      </c>
    </row>
    <row r="1111" spans="1:4" x14ac:dyDescent="0.35">
      <c r="A1111" s="40">
        <v>44279.125</v>
      </c>
      <c r="B1111" s="42">
        <v>-0.1134</v>
      </c>
      <c r="C1111" s="42">
        <v>0.84550000000000003</v>
      </c>
      <c r="D1111" s="24">
        <v>8</v>
      </c>
    </row>
    <row r="1112" spans="1:4" x14ac:dyDescent="0.35">
      <c r="A1112" s="39">
        <v>44279.145833333299</v>
      </c>
      <c r="B1112" s="41">
        <v>-0.19911110000000001</v>
      </c>
      <c r="C1112" s="41">
        <v>0.79011109999999996</v>
      </c>
      <c r="D1112" s="23">
        <v>8</v>
      </c>
    </row>
    <row r="1113" spans="1:4" x14ac:dyDescent="0.35">
      <c r="A1113" s="40">
        <v>44279.166666666701</v>
      </c>
      <c r="B1113" s="42">
        <v>-0.36687500000000001</v>
      </c>
      <c r="C1113" s="42">
        <v>1.3943749999999999</v>
      </c>
      <c r="D1113" s="24">
        <v>8</v>
      </c>
    </row>
    <row r="1114" spans="1:4" x14ac:dyDescent="0.35">
      <c r="A1114" s="39">
        <v>44279.1875</v>
      </c>
      <c r="B1114" s="41">
        <v>-0.32187500000000002</v>
      </c>
      <c r="C1114" s="41">
        <v>1.3514999999999999</v>
      </c>
      <c r="D1114" s="23">
        <v>8</v>
      </c>
    </row>
    <row r="1115" spans="1:4" x14ac:dyDescent="0.35">
      <c r="A1115" s="40">
        <v>44279.208333333299</v>
      </c>
      <c r="B1115" s="42">
        <v>-0.41037499999999999</v>
      </c>
      <c r="C1115" s="42">
        <v>2.0768749999999998</v>
      </c>
      <c r="D1115" s="24">
        <v>8</v>
      </c>
    </row>
    <row r="1116" spans="1:4" x14ac:dyDescent="0.35">
      <c r="A1116" s="39">
        <v>44279.229166666701</v>
      </c>
      <c r="B1116" s="41">
        <v>-0.46942859999999997</v>
      </c>
      <c r="C1116" s="41">
        <v>2.3704290000000001</v>
      </c>
      <c r="D1116" s="23">
        <v>8</v>
      </c>
    </row>
    <row r="1117" spans="1:4" x14ac:dyDescent="0.35">
      <c r="A1117" s="40">
        <v>44279.25</v>
      </c>
      <c r="B1117" s="42">
        <v>-0.42383330000000002</v>
      </c>
      <c r="C1117" s="42">
        <v>2.3003330000000002</v>
      </c>
      <c r="D1117" s="24">
        <v>8</v>
      </c>
    </row>
    <row r="1118" spans="1:4" x14ac:dyDescent="0.35">
      <c r="A1118" s="39">
        <v>44279.270833333299</v>
      </c>
      <c r="B1118" s="41">
        <v>-0.439</v>
      </c>
      <c r="C1118" s="41">
        <v>2.161</v>
      </c>
      <c r="D1118" s="23">
        <v>8</v>
      </c>
    </row>
    <row r="1119" spans="1:4" x14ac:dyDescent="0.35">
      <c r="A1119" s="40">
        <v>44279.291666666701</v>
      </c>
      <c r="B1119" s="42">
        <v>-0.49355549999999998</v>
      </c>
      <c r="C1119" s="42">
        <v>1.4622219999999999</v>
      </c>
      <c r="D1119" s="24">
        <v>8</v>
      </c>
    </row>
    <row r="1120" spans="1:4" x14ac:dyDescent="0.35">
      <c r="A1120" s="39">
        <v>44279.3125</v>
      </c>
      <c r="B1120" s="41">
        <v>-0.51824999999999999</v>
      </c>
      <c r="C1120" s="41">
        <v>0.53949999999999998</v>
      </c>
      <c r="D1120" s="23">
        <v>8</v>
      </c>
    </row>
    <row r="1121" spans="1:4" x14ac:dyDescent="0.35">
      <c r="A1121" s="40">
        <v>44279.333333333299</v>
      </c>
      <c r="B1121" s="42">
        <v>-0.52575000000000005</v>
      </c>
      <c r="C1121" s="42">
        <v>0.35512500000000002</v>
      </c>
      <c r="D1121" s="24">
        <v>8</v>
      </c>
    </row>
    <row r="1122" spans="1:4" x14ac:dyDescent="0.35">
      <c r="A1122" s="39">
        <v>44279.354166666701</v>
      </c>
      <c r="B1122" s="41">
        <v>-0.33250000000000002</v>
      </c>
      <c r="C1122" s="41">
        <v>0.48549999999999999</v>
      </c>
      <c r="D1122" s="23">
        <v>8</v>
      </c>
    </row>
    <row r="1123" spans="1:4" x14ac:dyDescent="0.35">
      <c r="A1123" s="40">
        <v>44279.375</v>
      </c>
      <c r="B1123" s="42">
        <v>-0.12175</v>
      </c>
      <c r="C1123" s="42">
        <v>0.46250000000000002</v>
      </c>
      <c r="D1123" s="24">
        <v>8</v>
      </c>
    </row>
    <row r="1124" spans="1:4" x14ac:dyDescent="0.35">
      <c r="A1124" s="39">
        <v>44279.395833333299</v>
      </c>
      <c r="B1124" s="41">
        <v>-6.9333339999999993E-2</v>
      </c>
      <c r="C1124" s="41">
        <v>0.33</v>
      </c>
      <c r="D1124" s="23">
        <v>8</v>
      </c>
    </row>
    <row r="1125" spans="1:4" x14ac:dyDescent="0.35">
      <c r="A1125" s="40">
        <v>44279.416666666701</v>
      </c>
      <c r="B1125" s="42">
        <v>6.0428570000000001E-2</v>
      </c>
      <c r="C1125" s="42">
        <v>0.29025000000000001</v>
      </c>
      <c r="D1125" s="24">
        <v>8</v>
      </c>
    </row>
    <row r="1126" spans="1:4" x14ac:dyDescent="0.35">
      <c r="A1126" s="39">
        <v>44279.4375</v>
      </c>
      <c r="B1126" s="41">
        <v>5.5888889999999997E-2</v>
      </c>
      <c r="C1126" s="41">
        <v>0.30612499999999998</v>
      </c>
      <c r="D1126" s="23">
        <v>8</v>
      </c>
    </row>
    <row r="1127" spans="1:4" x14ac:dyDescent="0.35">
      <c r="A1127" s="40">
        <v>44279.458333333299</v>
      </c>
      <c r="B1127" s="42">
        <v>0.19112499999999999</v>
      </c>
      <c r="C1127" s="42">
        <v>0.37490000000000001</v>
      </c>
      <c r="D1127" s="24">
        <v>8</v>
      </c>
    </row>
    <row r="1128" spans="1:4" x14ac:dyDescent="0.35">
      <c r="A1128" s="39">
        <v>44279.479166666701</v>
      </c>
      <c r="B1128" s="41">
        <v>0.121</v>
      </c>
      <c r="C1128" s="41">
        <v>0.49388890000000002</v>
      </c>
      <c r="D1128" s="23">
        <v>8</v>
      </c>
    </row>
    <row r="1129" spans="1:4" x14ac:dyDescent="0.35">
      <c r="A1129" s="40">
        <v>44279.5</v>
      </c>
      <c r="B1129" s="42">
        <v>8.8999999999999996E-2</v>
      </c>
      <c r="C1129" s="42">
        <v>0.57525000000000004</v>
      </c>
      <c r="D1129" s="24">
        <v>8</v>
      </c>
    </row>
    <row r="1130" spans="1:4" x14ac:dyDescent="0.35">
      <c r="A1130" s="39">
        <v>44279.520833333299</v>
      </c>
      <c r="B1130" s="43"/>
      <c r="C1130" s="41">
        <v>0.54900000000000004</v>
      </c>
      <c r="D1130" s="23">
        <v>8</v>
      </c>
    </row>
    <row r="1131" spans="1:4" x14ac:dyDescent="0.35">
      <c r="A1131" s="40">
        <v>44279.541666666701</v>
      </c>
      <c r="B1131" s="42">
        <v>0.33637499999999998</v>
      </c>
      <c r="C1131" s="42">
        <v>0.52657149999999997</v>
      </c>
      <c r="D1131" s="24">
        <v>8</v>
      </c>
    </row>
    <row r="1132" spans="1:4" x14ac:dyDescent="0.35">
      <c r="A1132" s="39">
        <v>44279.5625</v>
      </c>
      <c r="B1132" s="41">
        <v>0.48975000000000002</v>
      </c>
      <c r="C1132" s="41">
        <v>0.46433340000000001</v>
      </c>
      <c r="D1132" s="23">
        <v>8</v>
      </c>
    </row>
    <row r="1133" spans="1:4" x14ac:dyDescent="0.35">
      <c r="A1133" s="40">
        <v>44279.583333333299</v>
      </c>
      <c r="B1133" s="42">
        <v>0.41475000000000001</v>
      </c>
      <c r="C1133" s="42">
        <v>0.53228569999999997</v>
      </c>
      <c r="D1133" s="24">
        <v>8</v>
      </c>
    </row>
    <row r="1134" spans="1:4" x14ac:dyDescent="0.35">
      <c r="A1134" s="39">
        <v>44279.604166666701</v>
      </c>
      <c r="B1134" s="41">
        <v>0.2175</v>
      </c>
      <c r="C1134" s="41">
        <v>0.4118889</v>
      </c>
      <c r="D1134" s="23">
        <v>8</v>
      </c>
    </row>
    <row r="1135" spans="1:4" x14ac:dyDescent="0.35">
      <c r="A1135" s="40">
        <v>44279.625</v>
      </c>
      <c r="B1135" s="42">
        <v>0.31787500000000002</v>
      </c>
      <c r="C1135" s="42">
        <v>0.3508889</v>
      </c>
      <c r="D1135" s="24">
        <v>8</v>
      </c>
    </row>
    <row r="1136" spans="1:4" x14ac:dyDescent="0.35">
      <c r="A1136" s="39">
        <v>44279.645833333299</v>
      </c>
      <c r="B1136" s="41">
        <v>0.59777780000000003</v>
      </c>
      <c r="C1136" s="41">
        <v>0.27862500000000001</v>
      </c>
      <c r="D1136" s="23">
        <v>8</v>
      </c>
    </row>
    <row r="1137" spans="1:4" x14ac:dyDescent="0.35">
      <c r="A1137" s="40">
        <v>44279.666666666701</v>
      </c>
      <c r="B1137" s="42">
        <v>0.68383340000000004</v>
      </c>
      <c r="C1137" s="42">
        <v>0.3155</v>
      </c>
      <c r="D1137" s="24">
        <v>8</v>
      </c>
    </row>
    <row r="1138" spans="1:4" x14ac:dyDescent="0.35">
      <c r="A1138" s="39">
        <v>44279.6875</v>
      </c>
      <c r="B1138" s="43"/>
      <c r="C1138" s="43"/>
      <c r="D1138" s="23">
        <v>8</v>
      </c>
    </row>
    <row r="1139" spans="1:4" x14ac:dyDescent="0.35">
      <c r="A1139" s="40">
        <v>44279.708333333299</v>
      </c>
      <c r="B1139" s="44"/>
      <c r="C1139" s="42">
        <v>0.24975</v>
      </c>
      <c r="D1139" s="24">
        <v>8</v>
      </c>
    </row>
    <row r="1140" spans="1:4" x14ac:dyDescent="0.35">
      <c r="A1140" s="39">
        <v>44279.729166666701</v>
      </c>
      <c r="B1140" s="41">
        <v>0.92225000000000001</v>
      </c>
      <c r="C1140" s="41">
        <v>0.34112500000000001</v>
      </c>
      <c r="D1140" s="23">
        <v>8</v>
      </c>
    </row>
    <row r="1141" spans="1:4" x14ac:dyDescent="0.35">
      <c r="A1141" s="40">
        <v>44279.75</v>
      </c>
      <c r="B1141" s="42">
        <v>0.701125</v>
      </c>
      <c r="C1141" s="42">
        <v>0.45837499999999998</v>
      </c>
      <c r="D1141" s="24">
        <v>8</v>
      </c>
    </row>
    <row r="1142" spans="1:4" x14ac:dyDescent="0.35">
      <c r="A1142" s="39">
        <v>44279.770833333299</v>
      </c>
      <c r="B1142" s="41">
        <v>0.45300000000000001</v>
      </c>
      <c r="C1142" s="41">
        <v>0.53049999999999997</v>
      </c>
      <c r="D1142" s="23">
        <v>8</v>
      </c>
    </row>
    <row r="1143" spans="1:4" x14ac:dyDescent="0.35">
      <c r="A1143" s="40">
        <v>44279.791666666701</v>
      </c>
      <c r="B1143" s="42">
        <v>0.19550000000000001</v>
      </c>
      <c r="C1143" s="42">
        <v>0.70833330000000005</v>
      </c>
      <c r="D1143" s="24">
        <v>8</v>
      </c>
    </row>
    <row r="1144" spans="1:4" x14ac:dyDescent="0.35">
      <c r="A1144" s="39">
        <v>44279.8125</v>
      </c>
      <c r="B1144" s="41">
        <v>4.8250000000000001E-2</v>
      </c>
      <c r="C1144" s="41">
        <v>0.97262499999999996</v>
      </c>
      <c r="D1144" s="23">
        <v>8</v>
      </c>
    </row>
    <row r="1145" spans="1:4" x14ac:dyDescent="0.35">
      <c r="A1145" s="40">
        <v>44279.833333333299</v>
      </c>
      <c r="B1145" s="42">
        <v>0.43359999999999999</v>
      </c>
      <c r="C1145" s="42">
        <v>0.55200000000000005</v>
      </c>
      <c r="D1145" s="24">
        <v>8</v>
      </c>
    </row>
    <row r="1146" spans="1:4" x14ac:dyDescent="0.35">
      <c r="A1146" s="39">
        <v>44279.854166666701</v>
      </c>
      <c r="B1146" s="41">
        <v>8.4777779999999997E-2</v>
      </c>
      <c r="C1146" s="41">
        <v>0.3624444</v>
      </c>
      <c r="D1146" s="23">
        <v>8</v>
      </c>
    </row>
    <row r="1147" spans="1:4" x14ac:dyDescent="0.35">
      <c r="A1147" s="40">
        <v>44279.875</v>
      </c>
      <c r="B1147" s="42">
        <v>-0.267625</v>
      </c>
      <c r="C1147" s="42">
        <v>0.31900000000000001</v>
      </c>
      <c r="D1147" s="24">
        <v>8</v>
      </c>
    </row>
    <row r="1148" spans="1:4" x14ac:dyDescent="0.35">
      <c r="A1148" s="39">
        <v>44279.895833333299</v>
      </c>
      <c r="B1148" s="41">
        <v>-0.23025000000000001</v>
      </c>
      <c r="C1148" s="41">
        <v>0.44174999999999998</v>
      </c>
      <c r="D1148" s="23">
        <v>8</v>
      </c>
    </row>
    <row r="1149" spans="1:4" x14ac:dyDescent="0.35">
      <c r="A1149" s="40">
        <v>44279.916666666701</v>
      </c>
      <c r="B1149" s="42">
        <v>-0.17157140000000001</v>
      </c>
      <c r="C1149" s="42">
        <v>0.36757139999999999</v>
      </c>
      <c r="D1149" s="24">
        <v>8</v>
      </c>
    </row>
    <row r="1150" spans="1:4" x14ac:dyDescent="0.35">
      <c r="A1150" s="39">
        <v>44279.9375</v>
      </c>
      <c r="B1150" s="41">
        <v>-0.16983329999999999</v>
      </c>
      <c r="C1150" s="41">
        <v>0.3765</v>
      </c>
      <c r="D1150" s="23">
        <v>8</v>
      </c>
    </row>
    <row r="1151" spans="1:4" x14ac:dyDescent="0.35">
      <c r="A1151" s="40">
        <v>44279.958333333299</v>
      </c>
      <c r="B1151" s="42">
        <v>-0.11985709999999999</v>
      </c>
      <c r="C1151" s="42">
        <v>0.4335714</v>
      </c>
      <c r="D1151" s="24">
        <v>8</v>
      </c>
    </row>
    <row r="1152" spans="1:4" x14ac:dyDescent="0.35">
      <c r="A1152" s="39">
        <v>44279.979166666701</v>
      </c>
      <c r="B1152" s="41">
        <v>-2.0000080000000001E-4</v>
      </c>
      <c r="C1152" s="41">
        <v>0.44840000000000002</v>
      </c>
      <c r="D1152" s="23">
        <v>8</v>
      </c>
    </row>
    <row r="1153" spans="1:4" x14ac:dyDescent="0.35">
      <c r="A1153" s="40">
        <v>44280</v>
      </c>
      <c r="B1153" s="42">
        <v>-0.1015556</v>
      </c>
      <c r="C1153" s="42">
        <v>0.35388890000000001</v>
      </c>
      <c r="D1153" s="24">
        <v>8</v>
      </c>
    </row>
    <row r="1154" spans="1:4" x14ac:dyDescent="0.35">
      <c r="A1154" s="39">
        <v>44280.020833333299</v>
      </c>
      <c r="B1154" s="41">
        <v>-0.14862500000000001</v>
      </c>
      <c r="C1154" s="41">
        <v>0.45650000000000002</v>
      </c>
      <c r="D1154" s="23">
        <v>8</v>
      </c>
    </row>
    <row r="1155" spans="1:4" x14ac:dyDescent="0.35">
      <c r="A1155" s="40">
        <v>44280.041666666701</v>
      </c>
      <c r="B1155" s="42">
        <v>-0.25700000000000001</v>
      </c>
      <c r="C1155" s="42">
        <v>0.35675000000000001</v>
      </c>
      <c r="D1155" s="24">
        <v>8</v>
      </c>
    </row>
    <row r="1156" spans="1:4" x14ac:dyDescent="0.35">
      <c r="A1156" s="39">
        <v>44280.0625</v>
      </c>
      <c r="B1156" s="41">
        <v>-0.13275000000000001</v>
      </c>
      <c r="C1156" s="41">
        <v>0.34837499999999999</v>
      </c>
      <c r="D1156" s="23">
        <v>8</v>
      </c>
    </row>
    <row r="1157" spans="1:4" x14ac:dyDescent="0.35">
      <c r="A1157" s="40">
        <v>44280.083333333299</v>
      </c>
      <c r="B1157" s="42">
        <v>-0.1235</v>
      </c>
      <c r="C1157" s="42">
        <v>0.38816669999999998</v>
      </c>
      <c r="D1157" s="24">
        <v>8</v>
      </c>
    </row>
    <row r="1158" spans="1:4" x14ac:dyDescent="0.35">
      <c r="A1158" s="39">
        <v>44280.104166666701</v>
      </c>
      <c r="B1158" s="41">
        <v>-0.3695</v>
      </c>
      <c r="C1158" s="41">
        <v>0.42783330000000003</v>
      </c>
      <c r="D1158" s="23">
        <v>8</v>
      </c>
    </row>
    <row r="1159" spans="1:4" x14ac:dyDescent="0.35">
      <c r="A1159" s="40">
        <v>44280.125</v>
      </c>
      <c r="B1159" s="42">
        <v>-0.42509999999999998</v>
      </c>
      <c r="C1159" s="42">
        <v>0.443</v>
      </c>
      <c r="D1159" s="24">
        <v>8</v>
      </c>
    </row>
    <row r="1160" spans="1:4" x14ac:dyDescent="0.35">
      <c r="A1160" s="39">
        <v>44280.145833333299</v>
      </c>
      <c r="B1160" s="41">
        <v>-0.25155559999999999</v>
      </c>
      <c r="C1160" s="41">
        <v>0.39222220000000002</v>
      </c>
      <c r="D1160" s="23">
        <v>8</v>
      </c>
    </row>
    <row r="1161" spans="1:4" x14ac:dyDescent="0.35">
      <c r="A1161" s="40">
        <v>44280.166666666701</v>
      </c>
      <c r="B1161" s="42">
        <v>-0.47049999999999997</v>
      </c>
      <c r="C1161" s="42">
        <v>0.80412499999999998</v>
      </c>
      <c r="D1161" s="24">
        <v>8</v>
      </c>
    </row>
    <row r="1162" spans="1:4" x14ac:dyDescent="0.35">
      <c r="A1162" s="39">
        <v>44280.1875</v>
      </c>
      <c r="B1162" s="41">
        <v>-0.27412500000000001</v>
      </c>
      <c r="C1162" s="41">
        <v>1.0218750000000001</v>
      </c>
      <c r="D1162" s="23">
        <v>8</v>
      </c>
    </row>
    <row r="1163" spans="1:4" x14ac:dyDescent="0.35">
      <c r="A1163" s="40">
        <v>44280.208333333299</v>
      </c>
      <c r="B1163" s="42">
        <v>-0.107</v>
      </c>
      <c r="C1163" s="42">
        <v>0.74962499999999999</v>
      </c>
      <c r="D1163" s="24">
        <v>8</v>
      </c>
    </row>
    <row r="1164" spans="1:4" x14ac:dyDescent="0.35">
      <c r="A1164" s="39">
        <v>44280.229166666701</v>
      </c>
      <c r="B1164" s="41">
        <v>-0.3117143</v>
      </c>
      <c r="C1164" s="41">
        <v>0.57628570000000001</v>
      </c>
      <c r="D1164" s="23">
        <v>8</v>
      </c>
    </row>
    <row r="1165" spans="1:4" x14ac:dyDescent="0.35">
      <c r="A1165" s="40">
        <v>44280.25</v>
      </c>
      <c r="B1165" s="42">
        <v>-0.51616669999999998</v>
      </c>
      <c r="C1165" s="42">
        <v>0.59133329999999995</v>
      </c>
      <c r="D1165" s="24">
        <v>8</v>
      </c>
    </row>
    <row r="1166" spans="1:4" x14ac:dyDescent="0.35">
      <c r="A1166" s="39">
        <v>44280.270833333299</v>
      </c>
      <c r="B1166" s="41">
        <v>-0.38766669999999998</v>
      </c>
      <c r="C1166" s="41">
        <v>0.64</v>
      </c>
      <c r="D1166" s="23">
        <v>8</v>
      </c>
    </row>
    <row r="1167" spans="1:4" x14ac:dyDescent="0.35">
      <c r="A1167" s="40">
        <v>44280.291666666701</v>
      </c>
      <c r="B1167" s="42">
        <v>-0.47022219999999998</v>
      </c>
      <c r="C1167" s="42">
        <v>0.66355560000000002</v>
      </c>
      <c r="D1167" s="24">
        <v>8</v>
      </c>
    </row>
    <row r="1168" spans="1:4" x14ac:dyDescent="0.35">
      <c r="A1168" s="39">
        <v>44280.3125</v>
      </c>
      <c r="B1168" s="41">
        <v>-0.5635</v>
      </c>
      <c r="C1168" s="41">
        <v>0.53900000000000003</v>
      </c>
      <c r="D1168" s="23">
        <v>8</v>
      </c>
    </row>
    <row r="1169" spans="1:4" x14ac:dyDescent="0.35">
      <c r="A1169" s="40">
        <v>44280.333333333299</v>
      </c>
      <c r="B1169" s="42">
        <v>-0.58550000000000002</v>
      </c>
      <c r="C1169" s="42">
        <v>0.59924999999999995</v>
      </c>
      <c r="D1169" s="24">
        <v>8</v>
      </c>
    </row>
    <row r="1170" spans="1:4" x14ac:dyDescent="0.35">
      <c r="A1170" s="39">
        <v>44280.354166666701</v>
      </c>
      <c r="B1170" s="41">
        <v>-9.9625000000000005E-2</v>
      </c>
      <c r="C1170" s="41">
        <v>0.50624999999999998</v>
      </c>
      <c r="D1170" s="23">
        <v>8</v>
      </c>
    </row>
    <row r="1171" spans="1:4" x14ac:dyDescent="0.35">
      <c r="A1171" s="40">
        <v>44280.375</v>
      </c>
      <c r="B1171" s="42">
        <v>0.1075</v>
      </c>
      <c r="C1171" s="42">
        <v>0.57587500000000003</v>
      </c>
      <c r="D1171" s="24">
        <v>8</v>
      </c>
    </row>
    <row r="1172" spans="1:4" x14ac:dyDescent="0.35">
      <c r="A1172" s="39">
        <v>44280.395833333299</v>
      </c>
      <c r="B1172" s="41">
        <v>0.24466669999999999</v>
      </c>
      <c r="C1172" s="41">
        <v>0.59899999999999998</v>
      </c>
      <c r="D1172" s="23">
        <v>8</v>
      </c>
    </row>
    <row r="1173" spans="1:4" x14ac:dyDescent="0.35">
      <c r="A1173" s="40">
        <v>44280.416666666701</v>
      </c>
      <c r="B1173" s="42">
        <v>0.14814289999999999</v>
      </c>
      <c r="C1173" s="42">
        <v>0.63749999999999996</v>
      </c>
      <c r="D1173" s="24">
        <v>8</v>
      </c>
    </row>
    <row r="1174" spans="1:4" x14ac:dyDescent="0.35">
      <c r="A1174" s="39">
        <v>44280.4375</v>
      </c>
      <c r="B1174" s="41">
        <v>0.43188890000000002</v>
      </c>
      <c r="C1174" s="41">
        <v>0.40975</v>
      </c>
      <c r="D1174" s="23">
        <v>8</v>
      </c>
    </row>
    <row r="1175" spans="1:4" x14ac:dyDescent="0.35">
      <c r="A1175" s="40">
        <v>44280.458333333299</v>
      </c>
      <c r="B1175" s="42">
        <v>0.40412500000000001</v>
      </c>
      <c r="C1175" s="42">
        <v>0.36709999999999998</v>
      </c>
      <c r="D1175" s="24">
        <v>8</v>
      </c>
    </row>
    <row r="1176" spans="1:4" x14ac:dyDescent="0.35">
      <c r="A1176" s="39">
        <v>44280.479166666701</v>
      </c>
      <c r="B1176" s="41">
        <v>0.47849999999999998</v>
      </c>
      <c r="C1176" s="41">
        <v>0.2811111</v>
      </c>
      <c r="D1176" s="23">
        <v>8</v>
      </c>
    </row>
    <row r="1177" spans="1:4" x14ac:dyDescent="0.35">
      <c r="A1177" s="40">
        <v>44280.5</v>
      </c>
      <c r="B1177" s="42">
        <v>0.54949999999999999</v>
      </c>
      <c r="C1177" s="42">
        <v>0.18787499999999999</v>
      </c>
      <c r="D1177" s="24">
        <v>8</v>
      </c>
    </row>
    <row r="1178" spans="1:4" x14ac:dyDescent="0.35">
      <c r="A1178" s="39">
        <v>44280.520833333299</v>
      </c>
      <c r="B1178" s="43"/>
      <c r="C1178" s="41">
        <v>0.26687499999999997</v>
      </c>
      <c r="D1178" s="23">
        <v>8</v>
      </c>
    </row>
    <row r="1179" spans="1:4" x14ac:dyDescent="0.35">
      <c r="A1179" s="40">
        <v>44280.541666666701</v>
      </c>
      <c r="B1179" s="42">
        <v>0.57087500000000002</v>
      </c>
      <c r="C1179" s="42">
        <v>0.27742860000000003</v>
      </c>
      <c r="D1179" s="24">
        <v>8</v>
      </c>
    </row>
    <row r="1180" spans="1:4" x14ac:dyDescent="0.35">
      <c r="A1180" s="39">
        <v>44280.5625</v>
      </c>
      <c r="B1180" s="41">
        <v>0.52100000000000002</v>
      </c>
      <c r="C1180" s="41">
        <v>0.30433329999999997</v>
      </c>
      <c r="D1180" s="23">
        <v>8</v>
      </c>
    </row>
    <row r="1181" spans="1:4" x14ac:dyDescent="0.35">
      <c r="A1181" s="40">
        <v>44280.583333333299</v>
      </c>
      <c r="B1181" s="42">
        <v>0.47662500000000002</v>
      </c>
      <c r="C1181" s="42">
        <v>0.11842859999999999</v>
      </c>
      <c r="D1181" s="24">
        <v>8</v>
      </c>
    </row>
    <row r="1182" spans="1:4" x14ac:dyDescent="0.35">
      <c r="A1182" s="39">
        <v>44280.604166666701</v>
      </c>
      <c r="B1182" s="41">
        <v>0.34549999999999997</v>
      </c>
      <c r="C1182" s="41">
        <v>0.155</v>
      </c>
      <c r="D1182" s="23">
        <v>8</v>
      </c>
    </row>
    <row r="1183" spans="1:4" x14ac:dyDescent="0.35">
      <c r="A1183" s="40">
        <v>44280.625</v>
      </c>
      <c r="B1183" s="42">
        <v>0.57599999999999996</v>
      </c>
      <c r="C1183" s="42">
        <v>0.1136667</v>
      </c>
      <c r="D1183" s="24">
        <v>8</v>
      </c>
    </row>
    <row r="1184" spans="1:4" x14ac:dyDescent="0.35">
      <c r="A1184" s="39">
        <v>44280.645833333299</v>
      </c>
      <c r="B1184" s="41">
        <v>0.59225000000000005</v>
      </c>
      <c r="C1184" s="41">
        <v>0.19</v>
      </c>
      <c r="D1184" s="23">
        <v>8</v>
      </c>
    </row>
    <row r="1185" spans="1:4" x14ac:dyDescent="0.35">
      <c r="A1185" s="40">
        <v>44280.666666666701</v>
      </c>
      <c r="B1185" s="42">
        <v>0.44900000000000001</v>
      </c>
      <c r="C1185" s="42">
        <v>0.19462499999999999</v>
      </c>
      <c r="D1185" s="24">
        <v>8</v>
      </c>
    </row>
    <row r="1186" spans="1:4" x14ac:dyDescent="0.35">
      <c r="A1186" s="39">
        <v>44280.6875</v>
      </c>
      <c r="B1186" s="43"/>
      <c r="C1186" s="43"/>
      <c r="D1186" s="23">
        <v>8</v>
      </c>
    </row>
    <row r="1187" spans="1:4" x14ac:dyDescent="0.35">
      <c r="A1187" s="40">
        <v>44280.708333333299</v>
      </c>
      <c r="B1187" s="44"/>
      <c r="C1187" s="42">
        <v>0.19575000000000001</v>
      </c>
      <c r="D1187" s="24">
        <v>8</v>
      </c>
    </row>
    <row r="1188" spans="1:4" x14ac:dyDescent="0.35">
      <c r="A1188" s="39">
        <v>44280.729166666701</v>
      </c>
      <c r="B1188" s="41">
        <v>0.47083330000000001</v>
      </c>
      <c r="C1188" s="41">
        <v>0.20974999999999999</v>
      </c>
      <c r="D1188" s="23">
        <v>8</v>
      </c>
    </row>
    <row r="1189" spans="1:4" x14ac:dyDescent="0.35">
      <c r="A1189" s="40">
        <v>44280.75</v>
      </c>
      <c r="B1189" s="42">
        <v>0.53137500000000004</v>
      </c>
      <c r="C1189" s="42">
        <v>8.6249999999999993E-2</v>
      </c>
      <c r="D1189" s="24">
        <v>8</v>
      </c>
    </row>
    <row r="1190" spans="1:4" x14ac:dyDescent="0.35">
      <c r="A1190" s="39">
        <v>44280.770833333299</v>
      </c>
      <c r="B1190" s="41">
        <v>0.63049999999999995</v>
      </c>
      <c r="C1190" s="41">
        <v>5.9499999999999997E-2</v>
      </c>
      <c r="D1190" s="23">
        <v>8</v>
      </c>
    </row>
    <row r="1191" spans="1:4" x14ac:dyDescent="0.35">
      <c r="A1191" s="40">
        <v>44280.791666666701</v>
      </c>
      <c r="B1191" s="42">
        <v>0.36099999999999999</v>
      </c>
      <c r="C1191" s="42">
        <v>4.9000000000000002E-2</v>
      </c>
      <c r="D1191" s="24">
        <v>8</v>
      </c>
    </row>
    <row r="1192" spans="1:4" x14ac:dyDescent="0.35">
      <c r="A1192" s="39">
        <v>44280.8125</v>
      </c>
      <c r="B1192" s="41">
        <v>0.176125</v>
      </c>
      <c r="C1192" s="41">
        <v>0.122125</v>
      </c>
      <c r="D1192" s="23">
        <v>8</v>
      </c>
    </row>
    <row r="1193" spans="1:4" x14ac:dyDescent="0.35">
      <c r="A1193" s="40">
        <v>44280.833333333299</v>
      </c>
      <c r="B1193" s="42">
        <v>0.41249999999999998</v>
      </c>
      <c r="C1193" s="42">
        <v>0.27789999999999998</v>
      </c>
      <c r="D1193" s="24">
        <v>8</v>
      </c>
    </row>
    <row r="1194" spans="1:4" x14ac:dyDescent="0.35">
      <c r="A1194" s="39">
        <v>44280.854166666701</v>
      </c>
      <c r="B1194" s="41">
        <v>0.16622219999999999</v>
      </c>
      <c r="C1194" s="41">
        <v>1.206445</v>
      </c>
      <c r="D1194" s="23">
        <v>8</v>
      </c>
    </row>
    <row r="1195" spans="1:4" x14ac:dyDescent="0.35">
      <c r="A1195" s="40">
        <v>44280.875</v>
      </c>
      <c r="B1195" s="42">
        <v>-0.11762499999999999</v>
      </c>
      <c r="C1195" s="42">
        <v>1.2026250000000001</v>
      </c>
      <c r="D1195" s="24">
        <v>8</v>
      </c>
    </row>
    <row r="1196" spans="1:4" x14ac:dyDescent="0.35">
      <c r="A1196" s="39">
        <v>44280.895833333299</v>
      </c>
      <c r="B1196" s="41">
        <v>-0.43475000000000003</v>
      </c>
      <c r="C1196" s="41">
        <v>0.94374999999999998</v>
      </c>
      <c r="D1196" s="23">
        <v>8</v>
      </c>
    </row>
    <row r="1197" spans="1:4" x14ac:dyDescent="0.35">
      <c r="A1197" s="40">
        <v>44280.916666666701</v>
      </c>
      <c r="B1197" s="42">
        <v>-0.43157139999999999</v>
      </c>
      <c r="C1197" s="42">
        <v>1.289571</v>
      </c>
      <c r="D1197" s="24">
        <v>8</v>
      </c>
    </row>
    <row r="1198" spans="1:4" x14ac:dyDescent="0.35">
      <c r="A1198" s="39">
        <v>44280.9375</v>
      </c>
      <c r="B1198" s="41">
        <v>-0.15566669999999999</v>
      </c>
      <c r="C1198" s="41">
        <v>1.238167</v>
      </c>
      <c r="D1198" s="23">
        <v>8</v>
      </c>
    </row>
    <row r="1199" spans="1:4" x14ac:dyDescent="0.35">
      <c r="A1199" s="40">
        <v>44280.958333333299</v>
      </c>
      <c r="B1199" s="42">
        <v>-0.14928569999999999</v>
      </c>
      <c r="C1199" s="42">
        <v>1.1037140000000001</v>
      </c>
      <c r="D1199" s="24">
        <v>8</v>
      </c>
    </row>
    <row r="1200" spans="1:4" x14ac:dyDescent="0.35">
      <c r="A1200" s="39">
        <v>44280.979166666701</v>
      </c>
      <c r="B1200" s="41">
        <v>-0.36844440000000001</v>
      </c>
      <c r="C1200" s="41">
        <v>1.1559999999999999</v>
      </c>
      <c r="D1200" s="23">
        <v>8</v>
      </c>
    </row>
    <row r="1201" spans="1:4" x14ac:dyDescent="0.35">
      <c r="A1201" s="40">
        <v>44281</v>
      </c>
      <c r="B1201" s="42">
        <v>-0.4294444</v>
      </c>
      <c r="C1201" s="42">
        <v>1.0071110000000001</v>
      </c>
      <c r="D1201" s="24">
        <v>8</v>
      </c>
    </row>
    <row r="1202" spans="1:4" x14ac:dyDescent="0.35">
      <c r="A1202" s="39">
        <v>44281.020833333299</v>
      </c>
      <c r="B1202" s="41">
        <v>-0.46875</v>
      </c>
      <c r="C1202" s="41">
        <v>0.893625</v>
      </c>
      <c r="D1202" s="23">
        <v>8</v>
      </c>
    </row>
    <row r="1203" spans="1:4" x14ac:dyDescent="0.35">
      <c r="A1203" s="40">
        <v>44281.041666666701</v>
      </c>
      <c r="B1203" s="42">
        <v>-0.52762500000000001</v>
      </c>
      <c r="C1203" s="42">
        <v>0.878</v>
      </c>
      <c r="D1203" s="24">
        <v>8</v>
      </c>
    </row>
    <row r="1204" spans="1:4" x14ac:dyDescent="0.35">
      <c r="A1204" s="39">
        <v>44281.0625</v>
      </c>
      <c r="B1204" s="41">
        <v>-0.61450000000000005</v>
      </c>
      <c r="C1204" s="41">
        <v>0.81762500000000005</v>
      </c>
      <c r="D1204" s="23">
        <v>8</v>
      </c>
    </row>
    <row r="1205" spans="1:4" x14ac:dyDescent="0.35">
      <c r="A1205" s="40">
        <v>44281.083333333299</v>
      </c>
      <c r="B1205" s="42">
        <v>-0.67683329999999997</v>
      </c>
      <c r="C1205" s="42">
        <v>0.76683330000000005</v>
      </c>
      <c r="D1205" s="24">
        <v>8</v>
      </c>
    </row>
    <row r="1206" spans="1:4" x14ac:dyDescent="0.35">
      <c r="A1206" s="39">
        <v>44281.104166666701</v>
      </c>
      <c r="B1206" s="41">
        <v>-0.66200000000000003</v>
      </c>
      <c r="C1206" s="41">
        <v>0.63966670000000003</v>
      </c>
      <c r="D1206" s="23">
        <v>8</v>
      </c>
    </row>
    <row r="1207" spans="1:4" x14ac:dyDescent="0.35">
      <c r="A1207" s="40">
        <v>44281.125</v>
      </c>
      <c r="B1207" s="42">
        <v>-0.55069999999999997</v>
      </c>
      <c r="C1207" s="42">
        <v>0.70689999999999997</v>
      </c>
      <c r="D1207" s="24">
        <v>8</v>
      </c>
    </row>
    <row r="1208" spans="1:4" x14ac:dyDescent="0.35">
      <c r="A1208" s="39">
        <v>44281.145833333299</v>
      </c>
      <c r="B1208" s="41">
        <v>-0.49944440000000001</v>
      </c>
      <c r="C1208" s="41">
        <v>0.56000000000000005</v>
      </c>
      <c r="D1208" s="23">
        <v>8</v>
      </c>
    </row>
    <row r="1209" spans="1:4" x14ac:dyDescent="0.35">
      <c r="A1209" s="40">
        <v>44281.166666666701</v>
      </c>
      <c r="B1209" s="42">
        <v>-0.54212499999999997</v>
      </c>
      <c r="C1209" s="42">
        <v>0.60062499999999996</v>
      </c>
      <c r="D1209" s="24">
        <v>8</v>
      </c>
    </row>
    <row r="1210" spans="1:4" x14ac:dyDescent="0.35">
      <c r="A1210" s="39">
        <v>44281.1875</v>
      </c>
      <c r="B1210" s="41">
        <v>-0.44587500000000002</v>
      </c>
      <c r="C1210" s="41">
        <v>0.65674999999999994</v>
      </c>
      <c r="D1210" s="23">
        <v>8</v>
      </c>
    </row>
    <row r="1211" spans="1:4" x14ac:dyDescent="0.35">
      <c r="A1211" s="40">
        <v>44281.208333333299</v>
      </c>
      <c r="B1211" s="42">
        <v>-0.55587500000000001</v>
      </c>
      <c r="C1211" s="42">
        <v>0.64924999999999999</v>
      </c>
      <c r="D1211" s="24">
        <v>8</v>
      </c>
    </row>
    <row r="1212" spans="1:4" x14ac:dyDescent="0.35">
      <c r="A1212" s="39">
        <v>44281.229166666701</v>
      </c>
      <c r="B1212" s="41">
        <v>-0.32171430000000001</v>
      </c>
      <c r="C1212" s="41">
        <v>0.57399999999999995</v>
      </c>
      <c r="D1212" s="23">
        <v>8</v>
      </c>
    </row>
    <row r="1213" spans="1:4" x14ac:dyDescent="0.35">
      <c r="A1213" s="40">
        <v>44281.25</v>
      </c>
      <c r="B1213" s="42">
        <v>-0.32950000000000002</v>
      </c>
      <c r="C1213" s="42">
        <v>0.4608333</v>
      </c>
      <c r="D1213" s="24">
        <v>8</v>
      </c>
    </row>
    <row r="1214" spans="1:4" x14ac:dyDescent="0.35">
      <c r="A1214" s="39">
        <v>44281.270833333299</v>
      </c>
      <c r="B1214" s="41">
        <v>-0.49325000000000002</v>
      </c>
      <c r="C1214" s="41">
        <v>0.4184445</v>
      </c>
      <c r="D1214" s="23">
        <v>8</v>
      </c>
    </row>
    <row r="1215" spans="1:4" x14ac:dyDescent="0.35">
      <c r="A1215" s="40">
        <v>44281.291666666701</v>
      </c>
      <c r="B1215" s="42">
        <v>-0.33022220000000002</v>
      </c>
      <c r="C1215" s="42">
        <v>0.39844439999999998</v>
      </c>
      <c r="D1215" s="24">
        <v>8</v>
      </c>
    </row>
    <row r="1216" spans="1:4" x14ac:dyDescent="0.35">
      <c r="A1216" s="39">
        <v>44281.3125</v>
      </c>
      <c r="B1216" s="41">
        <v>-0.39187499999999997</v>
      </c>
      <c r="C1216" s="41">
        <v>0.32900000000000001</v>
      </c>
      <c r="D1216" s="23">
        <v>8</v>
      </c>
    </row>
    <row r="1217" spans="1:4" x14ac:dyDescent="0.35">
      <c r="A1217" s="40">
        <v>44281.333333333299</v>
      </c>
      <c r="B1217" s="42">
        <v>-0.47912500000000002</v>
      </c>
      <c r="C1217" s="42">
        <v>0.24337500000000001</v>
      </c>
      <c r="D1217" s="24">
        <v>8</v>
      </c>
    </row>
    <row r="1218" spans="1:4" x14ac:dyDescent="0.35">
      <c r="A1218" s="39">
        <v>44281.354166666701</v>
      </c>
      <c r="B1218" s="41">
        <v>-0.19650000000000001</v>
      </c>
      <c r="C1218" s="41">
        <v>0.40600000000000003</v>
      </c>
      <c r="D1218" s="23">
        <v>8</v>
      </c>
    </row>
    <row r="1219" spans="1:4" x14ac:dyDescent="0.35">
      <c r="A1219" s="40">
        <v>44281.375</v>
      </c>
      <c r="B1219" s="42">
        <v>-5.3999999999999999E-2</v>
      </c>
      <c r="C1219" s="42">
        <v>0.66325000000000001</v>
      </c>
      <c r="D1219" s="24">
        <v>8</v>
      </c>
    </row>
    <row r="1220" spans="1:4" x14ac:dyDescent="0.35">
      <c r="A1220" s="39">
        <v>44281.395833333299</v>
      </c>
      <c r="B1220" s="41">
        <v>-3.1666659999999998E-3</v>
      </c>
      <c r="C1220" s="41">
        <v>0.63375000000000004</v>
      </c>
      <c r="D1220" s="23">
        <v>8</v>
      </c>
    </row>
    <row r="1221" spans="1:4" x14ac:dyDescent="0.35">
      <c r="A1221" s="40">
        <v>44281.416666666701</v>
      </c>
      <c r="B1221" s="42">
        <v>0.17324999999999999</v>
      </c>
      <c r="C1221" s="42">
        <v>0.42549999999999999</v>
      </c>
      <c r="D1221" s="24">
        <v>8</v>
      </c>
    </row>
    <row r="1222" spans="1:4" x14ac:dyDescent="0.35">
      <c r="A1222" s="39">
        <v>44281.4375</v>
      </c>
      <c r="B1222" s="41">
        <v>0.19233330000000001</v>
      </c>
      <c r="C1222" s="41">
        <v>0.357375</v>
      </c>
      <c r="D1222" s="23">
        <v>8</v>
      </c>
    </row>
    <row r="1223" spans="1:4" x14ac:dyDescent="0.35">
      <c r="A1223" s="40">
        <v>44281.458333333299</v>
      </c>
      <c r="B1223" s="42">
        <v>0.229125</v>
      </c>
      <c r="C1223" s="42">
        <v>0.27089999999999997</v>
      </c>
      <c r="D1223" s="24">
        <v>8</v>
      </c>
    </row>
    <row r="1224" spans="1:4" x14ac:dyDescent="0.35">
      <c r="A1224" s="39">
        <v>44281.479166666701</v>
      </c>
      <c r="B1224" s="41">
        <v>0.170625</v>
      </c>
      <c r="C1224" s="41">
        <v>0.42112500000000003</v>
      </c>
      <c r="D1224" s="23">
        <v>8</v>
      </c>
    </row>
    <row r="1225" spans="1:4" x14ac:dyDescent="0.35">
      <c r="A1225" s="40">
        <v>44281.5</v>
      </c>
      <c r="B1225" s="42">
        <v>0.31787500000000002</v>
      </c>
      <c r="C1225" s="42">
        <v>0.34775</v>
      </c>
      <c r="D1225" s="24">
        <v>8</v>
      </c>
    </row>
    <row r="1226" spans="1:4" x14ac:dyDescent="0.35">
      <c r="A1226" s="39">
        <v>44281.520833333299</v>
      </c>
      <c r="B1226" s="43"/>
      <c r="C1226" s="41">
        <v>0.236875</v>
      </c>
      <c r="D1226" s="23">
        <v>8</v>
      </c>
    </row>
    <row r="1227" spans="1:4" x14ac:dyDescent="0.35">
      <c r="A1227" s="40">
        <v>44281.541666666701</v>
      </c>
      <c r="B1227" s="42">
        <v>0.30099999999999999</v>
      </c>
      <c r="C1227" s="42">
        <v>0.42871429999999999</v>
      </c>
      <c r="D1227" s="24">
        <v>8</v>
      </c>
    </row>
    <row r="1228" spans="1:4" x14ac:dyDescent="0.35">
      <c r="A1228" s="39">
        <v>44281.5625</v>
      </c>
      <c r="B1228" s="41">
        <v>0.49562499999999998</v>
      </c>
      <c r="C1228" s="41">
        <v>0.43133329999999998</v>
      </c>
      <c r="D1228" s="23">
        <v>8</v>
      </c>
    </row>
    <row r="1229" spans="1:4" x14ac:dyDescent="0.35">
      <c r="A1229" s="40">
        <v>44281.583333333299</v>
      </c>
      <c r="B1229" s="42">
        <v>0.42912499999999998</v>
      </c>
      <c r="C1229" s="42">
        <v>0.32842860000000001</v>
      </c>
      <c r="D1229" s="24">
        <v>8</v>
      </c>
    </row>
    <row r="1230" spans="1:4" x14ac:dyDescent="0.35">
      <c r="A1230" s="39">
        <v>44281.604166666701</v>
      </c>
      <c r="B1230" s="41">
        <v>0.23699999999999999</v>
      </c>
      <c r="C1230" s="41">
        <v>0.30259999999999998</v>
      </c>
      <c r="D1230" s="23">
        <v>8</v>
      </c>
    </row>
    <row r="1231" spans="1:4" x14ac:dyDescent="0.35">
      <c r="A1231" s="40">
        <v>44281.625</v>
      </c>
      <c r="B1231" s="42">
        <v>0.16400000000000001</v>
      </c>
      <c r="C1231" s="42">
        <v>0.30125000000000002</v>
      </c>
      <c r="D1231" s="24">
        <v>8</v>
      </c>
    </row>
    <row r="1232" spans="1:4" x14ac:dyDescent="0.35">
      <c r="A1232" s="39">
        <v>44281.645833333299</v>
      </c>
      <c r="B1232" s="41">
        <v>0.16262499999999999</v>
      </c>
      <c r="C1232" s="41">
        <v>0.34437499999999999</v>
      </c>
      <c r="D1232" s="23">
        <v>8</v>
      </c>
    </row>
    <row r="1233" spans="1:4" x14ac:dyDescent="0.35">
      <c r="A1233" s="40">
        <v>44281.666666666701</v>
      </c>
      <c r="B1233" s="42">
        <v>0.28116669999999999</v>
      </c>
      <c r="C1233" s="42">
        <v>0.38650000000000001</v>
      </c>
      <c r="D1233" s="24">
        <v>8</v>
      </c>
    </row>
    <row r="1234" spans="1:4" x14ac:dyDescent="0.35">
      <c r="A1234" s="39">
        <v>44281.6875</v>
      </c>
      <c r="B1234" s="43"/>
      <c r="C1234" s="43"/>
      <c r="D1234" s="23">
        <v>8</v>
      </c>
    </row>
    <row r="1235" spans="1:4" x14ac:dyDescent="0.35">
      <c r="A1235" s="40">
        <v>44281.708333333299</v>
      </c>
      <c r="B1235" s="44"/>
      <c r="C1235" s="42">
        <v>0.16225000000000001</v>
      </c>
      <c r="D1235" s="24">
        <v>8</v>
      </c>
    </row>
    <row r="1236" spans="1:4" x14ac:dyDescent="0.35">
      <c r="A1236" s="39">
        <v>44281.729166666701</v>
      </c>
      <c r="B1236" s="41">
        <v>0.39037500000000003</v>
      </c>
      <c r="C1236" s="41">
        <v>2.5375000000000002E-2</v>
      </c>
      <c r="D1236" s="23">
        <v>8</v>
      </c>
    </row>
    <row r="1237" spans="1:4" x14ac:dyDescent="0.35">
      <c r="A1237" s="40">
        <v>44281.75</v>
      </c>
      <c r="B1237" s="42">
        <v>0.25762499999999999</v>
      </c>
      <c r="C1237" s="42">
        <v>-8.1000000000000003E-2</v>
      </c>
      <c r="D1237" s="24">
        <v>8</v>
      </c>
    </row>
    <row r="1238" spans="1:4" x14ac:dyDescent="0.35">
      <c r="A1238" s="39">
        <v>44281.770833333299</v>
      </c>
      <c r="B1238" s="41">
        <v>0.3476667</v>
      </c>
      <c r="C1238" s="41">
        <v>-0.1001667</v>
      </c>
      <c r="D1238" s="23">
        <v>8</v>
      </c>
    </row>
    <row r="1239" spans="1:4" x14ac:dyDescent="0.35">
      <c r="A1239" s="40">
        <v>44281.791666666701</v>
      </c>
      <c r="B1239" s="42">
        <v>7.1666670000000002E-2</v>
      </c>
      <c r="C1239" s="42">
        <v>-1.1666670000000001E-2</v>
      </c>
      <c r="D1239" s="24">
        <v>8</v>
      </c>
    </row>
    <row r="1240" spans="1:4" x14ac:dyDescent="0.35">
      <c r="A1240" s="39">
        <v>44281.8125</v>
      </c>
      <c r="B1240" s="41">
        <v>0.15187500000000001</v>
      </c>
      <c r="C1240" s="41">
        <v>2.5874999999999999E-2</v>
      </c>
      <c r="D1240" s="23">
        <v>8</v>
      </c>
    </row>
    <row r="1241" spans="1:4" x14ac:dyDescent="0.35">
      <c r="A1241" s="40">
        <v>44281.833333333299</v>
      </c>
      <c r="B1241" s="42">
        <v>0.61519999999999997</v>
      </c>
      <c r="C1241" s="42">
        <v>6.1899999999999997E-2</v>
      </c>
      <c r="D1241" s="24">
        <v>8</v>
      </c>
    </row>
    <row r="1242" spans="1:4" x14ac:dyDescent="0.35">
      <c r="A1242" s="39">
        <v>44281.854166666701</v>
      </c>
      <c r="B1242" s="41">
        <v>0.35588890000000001</v>
      </c>
      <c r="C1242" s="41">
        <v>0.21077779999999999</v>
      </c>
      <c r="D1242" s="23">
        <v>8</v>
      </c>
    </row>
    <row r="1243" spans="1:4" x14ac:dyDescent="0.35">
      <c r="A1243" s="40">
        <v>44281.875</v>
      </c>
      <c r="B1243" s="42">
        <v>5.7750000000000003E-2</v>
      </c>
      <c r="C1243" s="42">
        <v>0.30812499999999998</v>
      </c>
      <c r="D1243" s="24">
        <v>8</v>
      </c>
    </row>
    <row r="1244" spans="1:4" x14ac:dyDescent="0.35">
      <c r="A1244" s="39">
        <v>44281.895833333299</v>
      </c>
      <c r="B1244" s="41">
        <v>-8.9624999999999996E-2</v>
      </c>
      <c r="C1244" s="41">
        <v>0.28137499999999999</v>
      </c>
      <c r="D1244" s="23">
        <v>8</v>
      </c>
    </row>
    <row r="1245" spans="1:4" x14ac:dyDescent="0.35">
      <c r="A1245" s="40">
        <v>44281.916666666701</v>
      </c>
      <c r="B1245" s="42">
        <v>-0.2541429</v>
      </c>
      <c r="C1245" s="42">
        <v>0.27657140000000002</v>
      </c>
      <c r="D1245" s="24">
        <v>8</v>
      </c>
    </row>
    <row r="1246" spans="1:4" x14ac:dyDescent="0.35">
      <c r="A1246" s="39">
        <v>44281.9375</v>
      </c>
      <c r="B1246" s="41">
        <v>-0.1803333</v>
      </c>
      <c r="C1246" s="41">
        <v>0.28783330000000001</v>
      </c>
      <c r="D1246" s="23">
        <v>8</v>
      </c>
    </row>
    <row r="1247" spans="1:4" x14ac:dyDescent="0.35">
      <c r="A1247" s="40">
        <v>44281.958333333299</v>
      </c>
      <c r="B1247" s="42">
        <v>7.8857150000000001E-2</v>
      </c>
      <c r="C1247" s="42">
        <v>0.28957139999999998</v>
      </c>
      <c r="D1247" s="24">
        <v>8</v>
      </c>
    </row>
    <row r="1248" spans="1:4" x14ac:dyDescent="0.35">
      <c r="A1248" s="39">
        <v>44281.979166666701</v>
      </c>
      <c r="B1248" s="41">
        <v>0.38569999999999999</v>
      </c>
      <c r="C1248" s="41">
        <v>0.2863</v>
      </c>
      <c r="D1248" s="23">
        <v>8</v>
      </c>
    </row>
    <row r="1249" spans="1:4" x14ac:dyDescent="0.35">
      <c r="A1249" s="40">
        <v>44282</v>
      </c>
      <c r="B1249" s="42">
        <v>0.53566670000000005</v>
      </c>
      <c r="C1249" s="42">
        <v>0.27155560000000001</v>
      </c>
      <c r="D1249" s="24">
        <v>8</v>
      </c>
    </row>
    <row r="1250" spans="1:4" x14ac:dyDescent="0.35">
      <c r="A1250" s="39">
        <v>44282.020833333299</v>
      </c>
      <c r="B1250" s="41">
        <v>0.49</v>
      </c>
      <c r="C1250" s="41">
        <v>0.38012499999999999</v>
      </c>
      <c r="D1250" s="23">
        <v>8</v>
      </c>
    </row>
    <row r="1251" spans="1:4" x14ac:dyDescent="0.35">
      <c r="A1251" s="40">
        <v>44282.041666666701</v>
      </c>
      <c r="B1251" s="42">
        <v>0.34937499999999999</v>
      </c>
      <c r="C1251" s="42">
        <v>0.38224999999999998</v>
      </c>
      <c r="D1251" s="24">
        <v>8</v>
      </c>
    </row>
    <row r="1252" spans="1:4" x14ac:dyDescent="0.35">
      <c r="A1252" s="39">
        <v>44282.0625</v>
      </c>
      <c r="B1252" s="41">
        <v>0.14962500000000001</v>
      </c>
      <c r="C1252" s="41">
        <v>0.38787500000000003</v>
      </c>
      <c r="D1252" s="23">
        <v>8</v>
      </c>
    </row>
    <row r="1253" spans="1:4" x14ac:dyDescent="0.35">
      <c r="A1253" s="40">
        <v>44282.083333333299</v>
      </c>
      <c r="B1253" s="42">
        <v>0.32900000000000001</v>
      </c>
      <c r="C1253" s="42">
        <v>0.40466669999999999</v>
      </c>
      <c r="D1253" s="24">
        <v>8</v>
      </c>
    </row>
    <row r="1254" spans="1:4" x14ac:dyDescent="0.35">
      <c r="A1254" s="39">
        <v>44282.104166666701</v>
      </c>
      <c r="B1254" s="41">
        <v>0.44950000000000001</v>
      </c>
      <c r="C1254" s="41">
        <v>0.39100000000000001</v>
      </c>
      <c r="D1254" s="23">
        <v>8</v>
      </c>
    </row>
    <row r="1255" spans="1:4" x14ac:dyDescent="0.35">
      <c r="A1255" s="40">
        <v>44282.125</v>
      </c>
      <c r="B1255" s="42">
        <v>0.50333329999999998</v>
      </c>
      <c r="C1255" s="42">
        <v>0.39979999999999999</v>
      </c>
      <c r="D1255" s="24">
        <v>8</v>
      </c>
    </row>
    <row r="1256" spans="1:4" x14ac:dyDescent="0.35">
      <c r="A1256" s="39">
        <v>44282.145833333299</v>
      </c>
      <c r="B1256" s="41">
        <v>0.94422220000000001</v>
      </c>
      <c r="C1256" s="41">
        <v>0.37188890000000002</v>
      </c>
      <c r="D1256" s="23">
        <v>8</v>
      </c>
    </row>
    <row r="1257" spans="1:4" x14ac:dyDescent="0.35">
      <c r="A1257" s="40">
        <v>44282.166666666701</v>
      </c>
      <c r="B1257" s="42">
        <v>1.94075</v>
      </c>
      <c r="C1257" s="42">
        <v>0.44037500000000002</v>
      </c>
      <c r="D1257" s="24">
        <v>8</v>
      </c>
    </row>
    <row r="1258" spans="1:4" x14ac:dyDescent="0.35">
      <c r="A1258" s="39">
        <v>44282.1875</v>
      </c>
      <c r="B1258" s="41">
        <v>1.964375</v>
      </c>
      <c r="C1258" s="41">
        <v>0.419875</v>
      </c>
      <c r="D1258" s="23">
        <v>8</v>
      </c>
    </row>
    <row r="1259" spans="1:4" x14ac:dyDescent="0.35">
      <c r="A1259" s="40">
        <v>44282.208333333299</v>
      </c>
      <c r="B1259" s="42">
        <v>0.92325000000000002</v>
      </c>
      <c r="C1259" s="42">
        <v>0.53049999999999997</v>
      </c>
      <c r="D1259" s="24">
        <v>8</v>
      </c>
    </row>
    <row r="1260" spans="1:4" x14ac:dyDescent="0.35">
      <c r="A1260" s="39">
        <v>44282.229166666701</v>
      </c>
      <c r="B1260" s="41">
        <v>0.3191428</v>
      </c>
      <c r="C1260" s="41">
        <v>0.64785709999999996</v>
      </c>
      <c r="D1260" s="23">
        <v>8</v>
      </c>
    </row>
    <row r="1261" spans="1:4" x14ac:dyDescent="0.35">
      <c r="A1261" s="40">
        <v>44282.25</v>
      </c>
      <c r="B1261" s="42">
        <v>0.2723333</v>
      </c>
      <c r="C1261" s="42">
        <v>0.73233329999999996</v>
      </c>
      <c r="D1261" s="24">
        <v>8</v>
      </c>
    </row>
    <row r="1262" spans="1:4" x14ac:dyDescent="0.35">
      <c r="A1262" s="39">
        <v>44282.270833333299</v>
      </c>
      <c r="B1262" s="41">
        <v>0.14977779999999999</v>
      </c>
      <c r="C1262" s="41">
        <v>0.88422219999999996</v>
      </c>
      <c r="D1262" s="23">
        <v>8</v>
      </c>
    </row>
    <row r="1263" spans="1:4" x14ac:dyDescent="0.35">
      <c r="A1263" s="40">
        <v>44282.291666666701</v>
      </c>
      <c r="B1263" s="42">
        <v>7.1111110000000005E-2</v>
      </c>
      <c r="C1263" s="42">
        <v>1.018778</v>
      </c>
      <c r="D1263" s="24">
        <v>8</v>
      </c>
    </row>
    <row r="1264" spans="1:4" x14ac:dyDescent="0.35">
      <c r="A1264" s="39">
        <v>44282.3125</v>
      </c>
      <c r="B1264" s="41">
        <v>-0.170375</v>
      </c>
      <c r="C1264" s="41">
        <v>1.1527499999999999</v>
      </c>
      <c r="D1264" s="23">
        <v>8</v>
      </c>
    </row>
    <row r="1265" spans="1:4" x14ac:dyDescent="0.35">
      <c r="A1265" s="40">
        <v>44282.333333333299</v>
      </c>
      <c r="B1265" s="42">
        <v>-0.22812499999999999</v>
      </c>
      <c r="C1265" s="42">
        <v>0.99950000000000006</v>
      </c>
      <c r="D1265" s="24">
        <v>8</v>
      </c>
    </row>
    <row r="1266" spans="1:4" x14ac:dyDescent="0.35">
      <c r="A1266" s="39">
        <v>44282.354166666701</v>
      </c>
      <c r="B1266" s="41">
        <v>-0.14974999999999999</v>
      </c>
      <c r="C1266" s="41">
        <v>0.69199999999999995</v>
      </c>
      <c r="D1266" s="23">
        <v>8</v>
      </c>
    </row>
    <row r="1267" spans="1:4" x14ac:dyDescent="0.35">
      <c r="A1267" s="40">
        <v>44282.375</v>
      </c>
      <c r="B1267" s="42">
        <v>0.21762500000000001</v>
      </c>
      <c r="C1267" s="42">
        <v>0.91874999999999996</v>
      </c>
      <c r="D1267" s="24">
        <v>8</v>
      </c>
    </row>
    <row r="1268" spans="1:4" x14ac:dyDescent="0.35">
      <c r="A1268" s="39">
        <v>44282.395833333299</v>
      </c>
      <c r="B1268" s="41">
        <v>0.2668333</v>
      </c>
      <c r="C1268" s="41">
        <v>1.0580000000000001</v>
      </c>
      <c r="D1268" s="23">
        <v>8</v>
      </c>
    </row>
    <row r="1269" spans="1:4" x14ac:dyDescent="0.35">
      <c r="A1269" s="40">
        <v>44282.416666666701</v>
      </c>
      <c r="B1269" s="42">
        <v>0.45437499999999997</v>
      </c>
      <c r="C1269" s="42">
        <v>0.99600010000000005</v>
      </c>
      <c r="D1269" s="24">
        <v>8</v>
      </c>
    </row>
    <row r="1270" spans="1:4" x14ac:dyDescent="0.35">
      <c r="A1270" s="39">
        <v>44282.4375</v>
      </c>
      <c r="B1270" s="41">
        <v>0.80488890000000002</v>
      </c>
      <c r="C1270" s="41">
        <v>0.96522220000000003</v>
      </c>
      <c r="D1270" s="23">
        <v>8</v>
      </c>
    </row>
    <row r="1271" spans="1:4" x14ac:dyDescent="0.35">
      <c r="A1271" s="40">
        <v>44282.458333333299</v>
      </c>
      <c r="B1271" s="42">
        <v>0.92562500000000003</v>
      </c>
      <c r="C1271" s="42">
        <v>0.86560000000000004</v>
      </c>
      <c r="D1271" s="24">
        <v>8</v>
      </c>
    </row>
    <row r="1272" spans="1:4" x14ac:dyDescent="0.35">
      <c r="A1272" s="39">
        <v>44282.479166666701</v>
      </c>
      <c r="B1272" s="41">
        <v>1.0249999999999999</v>
      </c>
      <c r="C1272" s="41">
        <v>0.79349999999999998</v>
      </c>
      <c r="D1272" s="23">
        <v>8</v>
      </c>
    </row>
    <row r="1273" spans="1:4" x14ac:dyDescent="0.35">
      <c r="A1273" s="40">
        <v>44282.5</v>
      </c>
      <c r="B1273" s="42">
        <v>1.07325</v>
      </c>
      <c r="C1273" s="42">
        <v>0.68987500000000002</v>
      </c>
      <c r="D1273" s="24">
        <v>8</v>
      </c>
    </row>
    <row r="1274" spans="1:4" x14ac:dyDescent="0.35">
      <c r="A1274" s="39">
        <v>44282.520833333299</v>
      </c>
      <c r="B1274" s="43"/>
      <c r="C1274" s="41">
        <v>0.65500000000000003</v>
      </c>
      <c r="D1274" s="23">
        <v>8</v>
      </c>
    </row>
    <row r="1275" spans="1:4" x14ac:dyDescent="0.35">
      <c r="A1275" s="40">
        <v>44282.541666666701</v>
      </c>
      <c r="B1275" s="42">
        <v>0.73612500000000003</v>
      </c>
      <c r="C1275" s="42">
        <v>0.66571429999999998</v>
      </c>
      <c r="D1275" s="24">
        <v>8</v>
      </c>
    </row>
    <row r="1276" spans="1:4" x14ac:dyDescent="0.35">
      <c r="A1276" s="39">
        <v>44282.5625</v>
      </c>
      <c r="B1276" s="41">
        <v>0.36325000000000002</v>
      </c>
      <c r="C1276" s="41">
        <v>0.64149999999999996</v>
      </c>
      <c r="D1276" s="23">
        <v>8</v>
      </c>
    </row>
    <row r="1277" spans="1:4" x14ac:dyDescent="0.35">
      <c r="A1277" s="40">
        <v>44282.583333333299</v>
      </c>
      <c r="B1277" s="42">
        <v>0.16125</v>
      </c>
      <c r="C1277" s="42">
        <v>0.63624999999999998</v>
      </c>
      <c r="D1277" s="24">
        <v>8</v>
      </c>
    </row>
    <row r="1278" spans="1:4" x14ac:dyDescent="0.35">
      <c r="A1278" s="39">
        <v>44282.604166666701</v>
      </c>
      <c r="B1278" s="41">
        <v>-6.1250000000000002E-3</v>
      </c>
      <c r="C1278" s="41">
        <v>0.57920000000000005</v>
      </c>
      <c r="D1278" s="23">
        <v>8</v>
      </c>
    </row>
    <row r="1279" spans="1:4" x14ac:dyDescent="0.35">
      <c r="A1279" s="40">
        <v>44282.625</v>
      </c>
      <c r="B1279" s="42">
        <v>-3.9E-2</v>
      </c>
      <c r="C1279" s="42">
        <v>0.51112500000000005</v>
      </c>
      <c r="D1279" s="24">
        <v>8</v>
      </c>
    </row>
    <row r="1280" spans="1:4" x14ac:dyDescent="0.35">
      <c r="A1280" s="39">
        <v>44282.645833333299</v>
      </c>
      <c r="B1280" s="41">
        <v>7.6142849999999998E-2</v>
      </c>
      <c r="C1280" s="41">
        <v>0.36</v>
      </c>
      <c r="D1280" s="23">
        <v>8</v>
      </c>
    </row>
    <row r="1281" spans="1:4" x14ac:dyDescent="0.35">
      <c r="A1281" s="40">
        <v>44282.666666666701</v>
      </c>
      <c r="B1281" s="42">
        <v>-1.066667E-2</v>
      </c>
      <c r="C1281" s="42">
        <v>0.31037500000000001</v>
      </c>
      <c r="D1281" s="24">
        <v>8</v>
      </c>
    </row>
    <row r="1282" spans="1:4" x14ac:dyDescent="0.35">
      <c r="A1282" s="39">
        <v>44282.6875</v>
      </c>
      <c r="B1282" s="43"/>
      <c r="C1282" s="43"/>
      <c r="D1282" s="23">
        <v>8</v>
      </c>
    </row>
    <row r="1283" spans="1:4" x14ac:dyDescent="0.35">
      <c r="A1283" s="40">
        <v>44282.708333333299</v>
      </c>
      <c r="B1283" s="44"/>
      <c r="C1283" s="42">
        <v>0.44700000000000001</v>
      </c>
      <c r="D1283" s="24">
        <v>8</v>
      </c>
    </row>
    <row r="1284" spans="1:4" x14ac:dyDescent="0.35">
      <c r="A1284" s="39">
        <v>44282.729166666701</v>
      </c>
      <c r="B1284" s="41">
        <v>-0.27650000000000002</v>
      </c>
      <c r="C1284" s="41">
        <v>0.390625</v>
      </c>
      <c r="D1284" s="23">
        <v>8</v>
      </c>
    </row>
    <row r="1285" spans="1:4" x14ac:dyDescent="0.35">
      <c r="A1285" s="40">
        <v>44282.75</v>
      </c>
      <c r="B1285" s="42">
        <v>1.1375E-2</v>
      </c>
      <c r="C1285" s="42">
        <v>0.35062500000000002</v>
      </c>
      <c r="D1285" s="24">
        <v>8</v>
      </c>
    </row>
    <row r="1286" spans="1:4" x14ac:dyDescent="0.35">
      <c r="A1286" s="39">
        <v>44282.770833333299</v>
      </c>
      <c r="B1286" s="41">
        <v>-4.4666669999999999E-2</v>
      </c>
      <c r="C1286" s="41">
        <v>0.38016670000000002</v>
      </c>
      <c r="D1286" s="23">
        <v>8</v>
      </c>
    </row>
    <row r="1287" spans="1:4" x14ac:dyDescent="0.35">
      <c r="A1287" s="40">
        <v>44282.791666666701</v>
      </c>
      <c r="B1287" s="42">
        <v>-1.8499999999999999E-2</v>
      </c>
      <c r="C1287" s="42">
        <v>0.34250000000000003</v>
      </c>
      <c r="D1287" s="24">
        <v>8</v>
      </c>
    </row>
    <row r="1288" spans="1:4" x14ac:dyDescent="0.35">
      <c r="A1288" s="39">
        <v>44282.8125</v>
      </c>
      <c r="B1288" s="41">
        <v>-0.110125</v>
      </c>
      <c r="C1288" s="41">
        <v>0.424375</v>
      </c>
      <c r="D1288" s="23">
        <v>8</v>
      </c>
    </row>
    <row r="1289" spans="1:4" x14ac:dyDescent="0.35">
      <c r="A1289" s="40">
        <v>44282.833333333299</v>
      </c>
      <c r="B1289" s="42">
        <v>-0.42020000000000002</v>
      </c>
      <c r="C1289" s="42">
        <v>0.47420000000000001</v>
      </c>
      <c r="D1289" s="24">
        <v>8</v>
      </c>
    </row>
    <row r="1290" spans="1:4" x14ac:dyDescent="0.35">
      <c r="A1290" s="39">
        <v>44282.854166666701</v>
      </c>
      <c r="B1290" s="41">
        <v>-0.56566669999999997</v>
      </c>
      <c r="C1290" s="41">
        <v>0.67711109999999997</v>
      </c>
      <c r="D1290" s="23">
        <v>8</v>
      </c>
    </row>
    <row r="1291" spans="1:4" x14ac:dyDescent="0.35">
      <c r="A1291" s="40">
        <v>44282.875</v>
      </c>
      <c r="B1291" s="42">
        <v>-0.698125</v>
      </c>
      <c r="C1291" s="42">
        <v>0.83387500000000003</v>
      </c>
      <c r="D1291" s="24">
        <v>8</v>
      </c>
    </row>
    <row r="1292" spans="1:4" x14ac:dyDescent="0.35">
      <c r="A1292" s="39">
        <v>44282.895833333299</v>
      </c>
      <c r="B1292" s="41">
        <v>-0.62412500000000004</v>
      </c>
      <c r="C1292" s="41">
        <v>0.90649999999999997</v>
      </c>
      <c r="D1292" s="23">
        <v>8</v>
      </c>
    </row>
    <row r="1293" spans="1:4" x14ac:dyDescent="0.35">
      <c r="A1293" s="40">
        <v>44282.916666666701</v>
      </c>
      <c r="B1293" s="42">
        <v>-0.53114289999999997</v>
      </c>
      <c r="C1293" s="42">
        <v>0.8734286</v>
      </c>
      <c r="D1293" s="24">
        <v>8</v>
      </c>
    </row>
    <row r="1294" spans="1:4" x14ac:dyDescent="0.35">
      <c r="A1294" s="39">
        <v>44282.9375</v>
      </c>
      <c r="B1294" s="41">
        <v>-0.78749999999999998</v>
      </c>
      <c r="C1294" s="41">
        <v>0.77383329999999995</v>
      </c>
      <c r="D1294" s="23">
        <v>8</v>
      </c>
    </row>
    <row r="1295" spans="1:4" x14ac:dyDescent="0.35">
      <c r="A1295" s="40">
        <v>44282.958333333299</v>
      </c>
      <c r="B1295" s="42">
        <v>-0.74528570000000005</v>
      </c>
      <c r="C1295" s="42">
        <v>0.72042859999999997</v>
      </c>
      <c r="D1295" s="24">
        <v>8</v>
      </c>
    </row>
    <row r="1296" spans="1:4" x14ac:dyDescent="0.35">
      <c r="A1296" s="39">
        <v>44282.979166666701</v>
      </c>
      <c r="B1296" s="41">
        <v>-0.57355560000000005</v>
      </c>
      <c r="C1296" s="41">
        <v>0.70920000000000005</v>
      </c>
      <c r="D1296" s="23">
        <v>8</v>
      </c>
    </row>
    <row r="1297" spans="1:4" x14ac:dyDescent="0.35">
      <c r="A1297" s="40">
        <v>44283</v>
      </c>
      <c r="B1297" s="42">
        <v>-0.74066670000000001</v>
      </c>
      <c r="C1297" s="42">
        <v>0.74311110000000002</v>
      </c>
      <c r="D1297" s="24">
        <v>8</v>
      </c>
    </row>
    <row r="1298" spans="1:4" x14ac:dyDescent="0.35">
      <c r="A1298" s="39">
        <v>44283.020833333299</v>
      </c>
      <c r="B1298" s="41">
        <v>-0.74562499999999998</v>
      </c>
      <c r="C1298" s="41">
        <v>0.78687499999999999</v>
      </c>
      <c r="D1298" s="23">
        <v>8</v>
      </c>
    </row>
    <row r="1299" spans="1:4" x14ac:dyDescent="0.35">
      <c r="A1299" s="40">
        <v>44283.041666666701</v>
      </c>
      <c r="B1299" s="42">
        <v>-0.77700000000000002</v>
      </c>
      <c r="C1299" s="42">
        <v>0.79874999999999996</v>
      </c>
      <c r="D1299" s="24">
        <v>8</v>
      </c>
    </row>
    <row r="1300" spans="1:4" x14ac:dyDescent="0.35">
      <c r="A1300" s="39">
        <v>44283.0625</v>
      </c>
      <c r="B1300" s="41">
        <v>-0.77049999999999996</v>
      </c>
      <c r="C1300" s="41">
        <v>0.74424999999999997</v>
      </c>
      <c r="D1300" s="23">
        <v>8</v>
      </c>
    </row>
    <row r="1301" spans="1:4" x14ac:dyDescent="0.35">
      <c r="A1301" s="40">
        <v>44283.083333333299</v>
      </c>
      <c r="B1301" s="42">
        <v>-0.88583330000000005</v>
      </c>
      <c r="C1301" s="42">
        <v>0.76466670000000003</v>
      </c>
      <c r="D1301" s="24">
        <v>8</v>
      </c>
    </row>
    <row r="1302" spans="1:4" x14ac:dyDescent="0.35">
      <c r="A1302" s="39">
        <v>44283.104166666701</v>
      </c>
      <c r="B1302" s="41">
        <v>-0.92533330000000003</v>
      </c>
      <c r="C1302" s="41">
        <v>0.8085</v>
      </c>
      <c r="D1302" s="23">
        <v>8</v>
      </c>
    </row>
    <row r="1303" spans="1:4" x14ac:dyDescent="0.35">
      <c r="A1303" s="40">
        <v>44283.125</v>
      </c>
      <c r="B1303" s="42">
        <v>-0.76700000000000002</v>
      </c>
      <c r="C1303" s="42">
        <v>0.90339999999999998</v>
      </c>
      <c r="D1303" s="24">
        <v>8</v>
      </c>
    </row>
    <row r="1304" spans="1:4" x14ac:dyDescent="0.35">
      <c r="A1304" s="39">
        <v>44283.145833333299</v>
      </c>
      <c r="B1304" s="41">
        <v>-0.68666669999999996</v>
      </c>
      <c r="C1304" s="41">
        <v>0.80444439999999995</v>
      </c>
      <c r="D1304" s="23">
        <v>8</v>
      </c>
    </row>
    <row r="1305" spans="1:4" x14ac:dyDescent="0.35">
      <c r="A1305" s="40">
        <v>44283.166666666701</v>
      </c>
      <c r="B1305" s="42">
        <v>-0.70587500000000003</v>
      </c>
      <c r="C1305" s="42">
        <v>0.85512500000000002</v>
      </c>
      <c r="D1305" s="24">
        <v>8</v>
      </c>
    </row>
    <row r="1306" spans="1:4" x14ac:dyDescent="0.35">
      <c r="A1306" s="39">
        <v>44283.1875</v>
      </c>
      <c r="B1306" s="41">
        <v>-0.68237499999999995</v>
      </c>
      <c r="C1306" s="41">
        <v>0.81662500000000005</v>
      </c>
      <c r="D1306" s="23">
        <v>8</v>
      </c>
    </row>
    <row r="1307" spans="1:4" x14ac:dyDescent="0.35">
      <c r="A1307" s="40">
        <v>44283.208333333299</v>
      </c>
      <c r="B1307" s="42">
        <v>-0.72275</v>
      </c>
      <c r="C1307" s="42">
        <v>0.81812499999999999</v>
      </c>
      <c r="D1307" s="24">
        <v>8</v>
      </c>
    </row>
    <row r="1308" spans="1:4" x14ac:dyDescent="0.35">
      <c r="A1308" s="39">
        <v>44283.229166666701</v>
      </c>
      <c r="B1308" s="41">
        <v>-0.63842860000000001</v>
      </c>
      <c r="C1308" s="41">
        <v>0.83385710000000002</v>
      </c>
      <c r="D1308" s="23">
        <v>8</v>
      </c>
    </row>
    <row r="1309" spans="1:4" x14ac:dyDescent="0.35">
      <c r="A1309" s="40">
        <v>44283.25</v>
      </c>
      <c r="B1309" s="42">
        <v>-0.60599999999999998</v>
      </c>
      <c r="C1309" s="42">
        <v>0.78816660000000005</v>
      </c>
      <c r="D1309" s="24">
        <v>8</v>
      </c>
    </row>
    <row r="1310" spans="1:4" x14ac:dyDescent="0.35">
      <c r="A1310" s="39">
        <v>44283.270833333299</v>
      </c>
      <c r="B1310" s="41">
        <v>-0.60099999999999998</v>
      </c>
      <c r="C1310" s="41">
        <v>0.82599999999999996</v>
      </c>
      <c r="D1310" s="23">
        <v>8</v>
      </c>
    </row>
    <row r="1311" spans="1:4" x14ac:dyDescent="0.35">
      <c r="A1311" s="40">
        <v>44283.291666666701</v>
      </c>
      <c r="B1311" s="42">
        <v>-0.59844450000000005</v>
      </c>
      <c r="C1311" s="42">
        <v>0.84577780000000002</v>
      </c>
      <c r="D1311" s="24">
        <v>8</v>
      </c>
    </row>
    <row r="1312" spans="1:4" x14ac:dyDescent="0.35">
      <c r="A1312" s="39">
        <v>44283.3125</v>
      </c>
      <c r="B1312" s="41">
        <v>-0.66137500000000005</v>
      </c>
      <c r="C1312" s="41">
        <v>0.95562499999999995</v>
      </c>
      <c r="D1312" s="23">
        <v>8</v>
      </c>
    </row>
    <row r="1313" spans="1:4" x14ac:dyDescent="0.35">
      <c r="A1313" s="40">
        <v>44283.333333333299</v>
      </c>
      <c r="B1313" s="42">
        <v>-0.79700000000000004</v>
      </c>
      <c r="C1313" s="42">
        <v>1.0874999999999999</v>
      </c>
      <c r="D1313" s="24">
        <v>8</v>
      </c>
    </row>
    <row r="1314" spans="1:4" x14ac:dyDescent="0.35">
      <c r="A1314" s="39">
        <v>44283.354166666701</v>
      </c>
      <c r="B1314" s="41">
        <v>-0.54049999999999998</v>
      </c>
      <c r="C1314" s="41">
        <v>1.2444999999999999</v>
      </c>
      <c r="D1314" s="23">
        <v>8</v>
      </c>
    </row>
    <row r="1315" spans="1:4" x14ac:dyDescent="0.35">
      <c r="A1315" s="40">
        <v>44283.375</v>
      </c>
      <c r="B1315" s="42">
        <v>-0.39237499999999997</v>
      </c>
      <c r="C1315" s="42">
        <v>1.3320000000000001</v>
      </c>
      <c r="D1315" s="24">
        <v>8</v>
      </c>
    </row>
    <row r="1316" spans="1:4" x14ac:dyDescent="0.35">
      <c r="A1316" s="39">
        <v>44283.395833333299</v>
      </c>
      <c r="B1316" s="41">
        <v>-0.2231667</v>
      </c>
      <c r="C1316" s="41">
        <v>1.1917500000000001</v>
      </c>
      <c r="D1316" s="23">
        <v>8</v>
      </c>
    </row>
    <row r="1317" spans="1:4" x14ac:dyDescent="0.35">
      <c r="A1317" s="40">
        <v>44283.416666666701</v>
      </c>
      <c r="B1317" s="42">
        <v>-0.1544286</v>
      </c>
      <c r="C1317" s="42">
        <v>1.07325</v>
      </c>
      <c r="D1317" s="24">
        <v>8</v>
      </c>
    </row>
    <row r="1318" spans="1:4" x14ac:dyDescent="0.35">
      <c r="A1318" s="39">
        <v>44283.4375</v>
      </c>
      <c r="B1318" s="41">
        <v>-0.18433330000000001</v>
      </c>
      <c r="C1318" s="41">
        <v>0.89388889999999999</v>
      </c>
      <c r="D1318" s="23">
        <v>8</v>
      </c>
    </row>
    <row r="1319" spans="1:4" x14ac:dyDescent="0.35">
      <c r="A1319" s="40">
        <v>44283.458333333299</v>
      </c>
      <c r="B1319" s="42">
        <v>-0.44500000000000001</v>
      </c>
      <c r="C1319" s="42">
        <v>0.7394444</v>
      </c>
      <c r="D1319" s="24">
        <v>8</v>
      </c>
    </row>
    <row r="1320" spans="1:4" x14ac:dyDescent="0.35">
      <c r="A1320" s="39">
        <v>44283.479166666701</v>
      </c>
      <c r="B1320" s="41">
        <v>-0.3075</v>
      </c>
      <c r="C1320" s="41">
        <v>0.56137499999999996</v>
      </c>
      <c r="D1320" s="23">
        <v>8</v>
      </c>
    </row>
    <row r="1321" spans="1:4" x14ac:dyDescent="0.35">
      <c r="A1321" s="40">
        <v>44283.5</v>
      </c>
      <c r="B1321" s="42">
        <v>-0.1565</v>
      </c>
      <c r="C1321" s="42">
        <v>0.47175</v>
      </c>
      <c r="D1321" s="24">
        <v>8</v>
      </c>
    </row>
    <row r="1322" spans="1:4" x14ac:dyDescent="0.35">
      <c r="A1322" s="39">
        <v>44283.520833333299</v>
      </c>
      <c r="B1322" s="43"/>
      <c r="C1322" s="41">
        <v>0.42599999999999999</v>
      </c>
      <c r="D1322" s="23">
        <v>8</v>
      </c>
    </row>
    <row r="1323" spans="1:4" x14ac:dyDescent="0.35">
      <c r="A1323" s="40">
        <v>44283.541666666701</v>
      </c>
      <c r="B1323" s="42">
        <v>8.8999999999999996E-2</v>
      </c>
      <c r="C1323" s="42">
        <v>0.54871429999999999</v>
      </c>
      <c r="D1323" s="24">
        <v>8</v>
      </c>
    </row>
    <row r="1324" spans="1:4" x14ac:dyDescent="0.35">
      <c r="A1324" s="39">
        <v>44283.5625</v>
      </c>
      <c r="B1324" s="41">
        <v>0.33587499999999998</v>
      </c>
      <c r="C1324" s="41">
        <v>0.55200000000000005</v>
      </c>
      <c r="D1324" s="23">
        <v>8</v>
      </c>
    </row>
    <row r="1325" spans="1:4" x14ac:dyDescent="0.35">
      <c r="A1325" s="40">
        <v>44283.583333333299</v>
      </c>
      <c r="B1325" s="42">
        <v>0.49737500000000001</v>
      </c>
      <c r="C1325" s="42">
        <v>0.48662499999999997</v>
      </c>
      <c r="D1325" s="24">
        <v>8</v>
      </c>
    </row>
    <row r="1326" spans="1:4" x14ac:dyDescent="0.35">
      <c r="A1326" s="39">
        <v>44283.604166666701</v>
      </c>
      <c r="B1326" s="41">
        <v>0.39700000000000002</v>
      </c>
      <c r="C1326" s="41">
        <v>0.45522220000000002</v>
      </c>
      <c r="D1326" s="23">
        <v>8</v>
      </c>
    </row>
    <row r="1327" spans="1:4" x14ac:dyDescent="0.35">
      <c r="A1327" s="40">
        <v>44283.625</v>
      </c>
      <c r="B1327" s="42">
        <v>0.21959999999999999</v>
      </c>
      <c r="C1327" s="42">
        <v>0.40737499999999999</v>
      </c>
      <c r="D1327" s="24">
        <v>8</v>
      </c>
    </row>
    <row r="1328" spans="1:4" x14ac:dyDescent="0.35">
      <c r="A1328" s="39">
        <v>44283.645833333299</v>
      </c>
      <c r="B1328" s="41">
        <v>0.26928570000000002</v>
      </c>
      <c r="C1328" s="41">
        <v>0.38574999999999998</v>
      </c>
      <c r="D1328" s="23">
        <v>8</v>
      </c>
    </row>
    <row r="1329" spans="1:4" x14ac:dyDescent="0.35">
      <c r="A1329" s="40">
        <v>44283.666666666701</v>
      </c>
      <c r="B1329" s="42">
        <v>0.2961667</v>
      </c>
      <c r="C1329" s="42">
        <v>0.43712499999999999</v>
      </c>
      <c r="D1329" s="24">
        <v>8</v>
      </c>
    </row>
    <row r="1330" spans="1:4" x14ac:dyDescent="0.35">
      <c r="A1330" s="39">
        <v>44283.6875</v>
      </c>
      <c r="B1330" s="43"/>
      <c r="C1330" s="43"/>
      <c r="D1330" s="23">
        <v>8</v>
      </c>
    </row>
    <row r="1331" spans="1:4" x14ac:dyDescent="0.35">
      <c r="A1331" s="40">
        <v>44283.708333333299</v>
      </c>
      <c r="B1331" s="44"/>
      <c r="C1331" s="42">
        <v>0.44974999999999998</v>
      </c>
      <c r="D1331" s="24">
        <v>8</v>
      </c>
    </row>
    <row r="1332" spans="1:4" x14ac:dyDescent="0.35">
      <c r="A1332" s="39">
        <v>44283.729166666701</v>
      </c>
      <c r="B1332" s="41">
        <v>0.4345</v>
      </c>
      <c r="C1332" s="41">
        <v>0.40937499999999999</v>
      </c>
      <c r="D1332" s="23">
        <v>8</v>
      </c>
    </row>
    <row r="1333" spans="1:4" x14ac:dyDescent="0.35">
      <c r="A1333" s="40">
        <v>44283.75</v>
      </c>
      <c r="B1333" s="42">
        <v>1.0874999999999999E-2</v>
      </c>
      <c r="C1333" s="42">
        <v>0.35187499999999999</v>
      </c>
      <c r="D1333" s="24">
        <v>8</v>
      </c>
    </row>
    <row r="1334" spans="1:4" x14ac:dyDescent="0.35">
      <c r="A1334" s="39">
        <v>44283.770833333299</v>
      </c>
      <c r="B1334" s="41">
        <v>-9.0499999999999997E-2</v>
      </c>
      <c r="C1334" s="41">
        <v>0.30649999999999999</v>
      </c>
      <c r="D1334" s="23">
        <v>8</v>
      </c>
    </row>
    <row r="1335" spans="1:4" x14ac:dyDescent="0.35">
      <c r="A1335" s="40">
        <v>44283.791666666701</v>
      </c>
      <c r="B1335" s="42">
        <v>-0.12816669999999999</v>
      </c>
      <c r="C1335" s="42">
        <v>0.35</v>
      </c>
      <c r="D1335" s="24">
        <v>8</v>
      </c>
    </row>
    <row r="1336" spans="1:4" x14ac:dyDescent="0.35">
      <c r="A1336" s="39">
        <v>44283.8125</v>
      </c>
      <c r="B1336" s="41">
        <v>-2.8625000000000001E-2</v>
      </c>
      <c r="C1336" s="41">
        <v>0.34887499999999999</v>
      </c>
      <c r="D1336" s="23">
        <v>8</v>
      </c>
    </row>
    <row r="1337" spans="1:4" x14ac:dyDescent="0.35">
      <c r="A1337" s="40">
        <v>44283.833333333299</v>
      </c>
      <c r="B1337" s="42">
        <v>-0.26650000000000001</v>
      </c>
      <c r="C1337" s="42">
        <v>0.30630000000000002</v>
      </c>
      <c r="D1337" s="24">
        <v>8</v>
      </c>
    </row>
    <row r="1338" spans="1:4" x14ac:dyDescent="0.35">
      <c r="A1338" s="39">
        <v>44283.854166666701</v>
      </c>
      <c r="B1338" s="41">
        <v>-0.2393333</v>
      </c>
      <c r="C1338" s="41">
        <v>0.41055550000000002</v>
      </c>
      <c r="D1338" s="23">
        <v>8</v>
      </c>
    </row>
    <row r="1339" spans="1:4" x14ac:dyDescent="0.35">
      <c r="A1339" s="40">
        <v>44283.875</v>
      </c>
      <c r="B1339" s="42">
        <v>-0.25462499999999999</v>
      </c>
      <c r="C1339" s="42">
        <v>0.56812499999999999</v>
      </c>
      <c r="D1339" s="24">
        <v>8</v>
      </c>
    </row>
    <row r="1340" spans="1:4" x14ac:dyDescent="0.35">
      <c r="A1340" s="39">
        <v>44283.895833333299</v>
      </c>
      <c r="B1340" s="41">
        <v>-0.333125</v>
      </c>
      <c r="C1340" s="41">
        <v>0.74850000000000005</v>
      </c>
      <c r="D1340" s="23">
        <v>8</v>
      </c>
    </row>
    <row r="1341" spans="1:4" x14ac:dyDescent="0.35">
      <c r="A1341" s="40">
        <v>44283.916666666701</v>
      </c>
      <c r="B1341" s="42">
        <v>-0.18185709999999999</v>
      </c>
      <c r="C1341" s="42">
        <v>0.86842859999999999</v>
      </c>
      <c r="D1341" s="24">
        <v>8</v>
      </c>
    </row>
    <row r="1342" spans="1:4" x14ac:dyDescent="0.35">
      <c r="A1342" s="39">
        <v>44283.9375</v>
      </c>
      <c r="B1342" s="41">
        <v>-2.5499999999999998E-2</v>
      </c>
      <c r="C1342" s="41">
        <v>1.0761670000000001</v>
      </c>
      <c r="D1342" s="23">
        <v>8</v>
      </c>
    </row>
    <row r="1343" spans="1:4" x14ac:dyDescent="0.35">
      <c r="A1343" s="40">
        <v>44283.958333333299</v>
      </c>
      <c r="B1343" s="42">
        <v>0.1194286</v>
      </c>
      <c r="C1343" s="42">
        <v>1.173143</v>
      </c>
      <c r="D1343" s="24">
        <v>8</v>
      </c>
    </row>
    <row r="1344" spans="1:4" x14ac:dyDescent="0.35">
      <c r="A1344" s="39">
        <v>44283.979166666701</v>
      </c>
      <c r="B1344" s="41">
        <v>8.3299999999999999E-2</v>
      </c>
      <c r="C1344" s="41">
        <v>1.1451</v>
      </c>
      <c r="D1344" s="23">
        <v>8</v>
      </c>
    </row>
    <row r="1345" spans="1:4" x14ac:dyDescent="0.35">
      <c r="A1345" s="40">
        <v>44284</v>
      </c>
      <c r="B1345" s="42">
        <v>-0.14699999999999999</v>
      </c>
      <c r="C1345" s="42">
        <v>1.026556</v>
      </c>
      <c r="D1345" s="24">
        <v>8</v>
      </c>
    </row>
    <row r="1346" spans="1:4" x14ac:dyDescent="0.35">
      <c r="A1346" s="39">
        <v>44284.020833333299</v>
      </c>
      <c r="B1346" s="41">
        <v>-0.21512500000000001</v>
      </c>
      <c r="C1346" s="41">
        <v>0.89137500000000003</v>
      </c>
      <c r="D1346" s="23"/>
    </row>
    <row r="1347" spans="1:4" x14ac:dyDescent="0.35">
      <c r="A1347" s="40">
        <v>44284.041666666701</v>
      </c>
      <c r="B1347" s="42">
        <v>-0.17274999999999999</v>
      </c>
      <c r="C1347" s="42">
        <v>0.83125000000000004</v>
      </c>
      <c r="D1347" s="24"/>
    </row>
    <row r="1348" spans="1:4" x14ac:dyDescent="0.35">
      <c r="A1348" s="39">
        <v>44284.0625</v>
      </c>
      <c r="B1348" s="41">
        <v>8.0500000000000002E-2</v>
      </c>
      <c r="C1348" s="41">
        <v>0.73824999999999996</v>
      </c>
      <c r="D1348" s="23"/>
    </row>
    <row r="1349" spans="1:4" x14ac:dyDescent="0.35">
      <c r="A1349" s="40">
        <v>44284.083333333299</v>
      </c>
      <c r="B1349" s="42">
        <v>4.8666670000000002E-2</v>
      </c>
      <c r="C1349" s="42">
        <v>0.69233330000000004</v>
      </c>
      <c r="D1349" s="24"/>
    </row>
    <row r="1350" spans="1:4" x14ac:dyDescent="0.35">
      <c r="A1350" s="39">
        <v>44284.104166666701</v>
      </c>
      <c r="B1350" s="41">
        <v>1.3666670000000001E-2</v>
      </c>
      <c r="C1350" s="41">
        <v>0.64649999999999996</v>
      </c>
      <c r="D1350" s="23"/>
    </row>
    <row r="1351" spans="1:4" x14ac:dyDescent="0.35">
      <c r="A1351" s="40">
        <v>44284.125</v>
      </c>
      <c r="B1351" s="42">
        <v>-7.5666670000000005E-2</v>
      </c>
      <c r="C1351" s="42">
        <v>0.61280000000000001</v>
      </c>
      <c r="D1351" s="24"/>
    </row>
    <row r="1352" spans="1:4" x14ac:dyDescent="0.35">
      <c r="A1352" s="39">
        <v>44284.145833333299</v>
      </c>
      <c r="B1352" s="41">
        <v>-0.1648889</v>
      </c>
      <c r="C1352" s="41">
        <v>0.60444439999999999</v>
      </c>
      <c r="D1352" s="23"/>
    </row>
    <row r="1353" spans="1:4" x14ac:dyDescent="0.35">
      <c r="A1353" s="40">
        <v>44284.166666666701</v>
      </c>
      <c r="B1353" s="42">
        <v>-0.11025</v>
      </c>
      <c r="C1353" s="42">
        <v>0.55549999999999999</v>
      </c>
      <c r="D1353" s="24"/>
    </row>
    <row r="1354" spans="1:4" x14ac:dyDescent="0.35">
      <c r="A1354" s="39">
        <v>44284.1875</v>
      </c>
      <c r="B1354" s="41">
        <v>-0.29525000000000001</v>
      </c>
      <c r="C1354" s="41">
        <v>0.59524999999999995</v>
      </c>
      <c r="D1354" s="23"/>
    </row>
    <row r="1355" spans="1:4" x14ac:dyDescent="0.35">
      <c r="A1355" s="40">
        <v>44284.208333333299</v>
      </c>
      <c r="B1355" s="42">
        <v>-0.25987500000000002</v>
      </c>
      <c r="C1355" s="42">
        <v>0.73012500000000002</v>
      </c>
      <c r="D1355" s="24"/>
    </row>
    <row r="1356" spans="1:4" x14ac:dyDescent="0.35">
      <c r="A1356" s="39">
        <v>44284.229166666701</v>
      </c>
      <c r="B1356" s="41">
        <v>-0.252</v>
      </c>
      <c r="C1356" s="41">
        <v>0.69271430000000001</v>
      </c>
      <c r="D1356" s="23"/>
    </row>
    <row r="1357" spans="1:4" x14ac:dyDescent="0.35">
      <c r="A1357" s="40">
        <v>44284.25</v>
      </c>
      <c r="B1357" s="42">
        <v>-0.52616669999999999</v>
      </c>
      <c r="C1357" s="42">
        <v>0.76449999999999996</v>
      </c>
      <c r="D1357" s="24"/>
    </row>
    <row r="1358" spans="1:4" x14ac:dyDescent="0.35">
      <c r="A1358" s="39">
        <v>44284.270833333299</v>
      </c>
      <c r="B1358" s="41">
        <v>-0.50037500000000001</v>
      </c>
      <c r="C1358" s="41">
        <v>0.83077780000000001</v>
      </c>
      <c r="D1358" s="23"/>
    </row>
    <row r="1359" spans="1:4" x14ac:dyDescent="0.35">
      <c r="A1359" s="40">
        <v>44284.291666666701</v>
      </c>
      <c r="B1359" s="42">
        <v>-0.23</v>
      </c>
      <c r="C1359" s="42">
        <v>0.91700000000000004</v>
      </c>
      <c r="D1359" s="24"/>
    </row>
    <row r="1360" spans="1:4" x14ac:dyDescent="0.35">
      <c r="A1360" s="39">
        <v>44284.3125</v>
      </c>
      <c r="B1360" s="41">
        <v>-2.6250000000000002E-3</v>
      </c>
      <c r="C1360" s="41">
        <v>0.95699999999999996</v>
      </c>
      <c r="D1360" s="23"/>
    </row>
    <row r="1361" spans="1:4" x14ac:dyDescent="0.35">
      <c r="A1361" s="40">
        <v>44284.333333333299</v>
      </c>
      <c r="B1361" s="42">
        <v>-0.21199999999999999</v>
      </c>
      <c r="C1361" s="42">
        <v>1.0495000000000001</v>
      </c>
      <c r="D1361" s="24"/>
    </row>
    <row r="1362" spans="1:4" x14ac:dyDescent="0.35">
      <c r="A1362" s="39">
        <v>44284.354166666701</v>
      </c>
      <c r="B1362" s="41">
        <v>-5.5625000000000001E-2</v>
      </c>
      <c r="C1362" s="41">
        <v>1.083</v>
      </c>
      <c r="D1362" s="23"/>
    </row>
    <row r="1363" spans="1:4" x14ac:dyDescent="0.35">
      <c r="A1363" s="40">
        <v>44284.375</v>
      </c>
      <c r="B1363" s="42">
        <v>4.7750000000000001E-2</v>
      </c>
      <c r="C1363" s="42">
        <v>1.1548750000000001</v>
      </c>
      <c r="D1363" s="24"/>
    </row>
    <row r="1364" spans="1:4" x14ac:dyDescent="0.35">
      <c r="A1364" s="39">
        <v>44284.395833333299</v>
      </c>
      <c r="B1364" s="41">
        <v>9.7833340000000005E-2</v>
      </c>
      <c r="C1364" s="41">
        <v>1.13775</v>
      </c>
      <c r="D1364" s="23"/>
    </row>
    <row r="1365" spans="1:4" x14ac:dyDescent="0.35">
      <c r="A1365" s="40">
        <v>44284.416666666701</v>
      </c>
      <c r="B1365" s="42">
        <v>0.64914289999999997</v>
      </c>
      <c r="C1365" s="42">
        <v>1.157</v>
      </c>
      <c r="D1365" s="24"/>
    </row>
    <row r="1366" spans="1:4" x14ac:dyDescent="0.35">
      <c r="A1366" s="39">
        <v>44284.4375</v>
      </c>
      <c r="B1366" s="41">
        <v>1.2330000000000001</v>
      </c>
      <c r="C1366" s="41">
        <v>1.1192219999999999</v>
      </c>
      <c r="D1366" s="23"/>
    </row>
    <row r="1367" spans="1:4" x14ac:dyDescent="0.35">
      <c r="A1367" s="40">
        <v>44284.458333333299</v>
      </c>
      <c r="B1367" s="42">
        <v>1.098875</v>
      </c>
      <c r="C1367" s="42">
        <v>1.0451109999999999</v>
      </c>
      <c r="D1367" s="24"/>
    </row>
    <row r="1368" spans="1:4" x14ac:dyDescent="0.35">
      <c r="A1368" s="39">
        <v>44284.479166666701</v>
      </c>
      <c r="B1368" s="41">
        <v>1.17875</v>
      </c>
      <c r="C1368" s="41">
        <v>0.91349999999999998</v>
      </c>
      <c r="D1368" s="23"/>
    </row>
    <row r="1369" spans="1:4" x14ac:dyDescent="0.35">
      <c r="A1369" s="40">
        <v>44284.5</v>
      </c>
      <c r="B1369" s="42">
        <v>1.219625</v>
      </c>
      <c r="C1369" s="42">
        <v>0.77462500000000001</v>
      </c>
      <c r="D1369" s="24"/>
    </row>
    <row r="1370" spans="1:4" x14ac:dyDescent="0.35">
      <c r="A1370" s="39">
        <v>44284.520833333299</v>
      </c>
      <c r="B1370" s="43"/>
      <c r="C1370" s="41">
        <v>0.62462499999999999</v>
      </c>
      <c r="D1370" s="23"/>
    </row>
    <row r="1371" spans="1:4" x14ac:dyDescent="0.35">
      <c r="A1371" s="40">
        <v>44284.541666666701</v>
      </c>
      <c r="B1371" s="42">
        <v>1.04</v>
      </c>
      <c r="C1371" s="42">
        <v>0.63400000000000001</v>
      </c>
      <c r="D1371" s="24"/>
    </row>
    <row r="1372" spans="1:4" x14ac:dyDescent="0.35">
      <c r="A1372" s="39">
        <v>44284.5625</v>
      </c>
      <c r="B1372" s="41">
        <v>0.84350000000000003</v>
      </c>
      <c r="C1372" s="41">
        <v>0.5461667</v>
      </c>
      <c r="D1372" s="23"/>
    </row>
    <row r="1373" spans="1:4" x14ac:dyDescent="0.35">
      <c r="A1373" s="40">
        <v>44284.583333333299</v>
      </c>
      <c r="B1373" s="42">
        <v>0.69899999999999995</v>
      </c>
      <c r="C1373" s="42">
        <v>0.52762500000000001</v>
      </c>
      <c r="D1373" s="24"/>
    </row>
    <row r="1374" spans="1:4" x14ac:dyDescent="0.35">
      <c r="A1374" s="39">
        <v>44284.604166666701</v>
      </c>
      <c r="B1374" s="41">
        <v>0.72544439999999999</v>
      </c>
      <c r="C1374" s="41">
        <v>0.60133329999999996</v>
      </c>
      <c r="D1374" s="23"/>
    </row>
    <row r="1375" spans="1:4" x14ac:dyDescent="0.35">
      <c r="A1375" s="40">
        <v>44284.625</v>
      </c>
      <c r="B1375" s="42">
        <v>0.66333339999999996</v>
      </c>
      <c r="C1375" s="42">
        <v>0.544875</v>
      </c>
      <c r="D1375" s="24"/>
    </row>
    <row r="1376" spans="1:4" x14ac:dyDescent="0.35">
      <c r="A1376" s="39">
        <v>44284.645833333299</v>
      </c>
      <c r="B1376" s="41">
        <v>0.57885710000000001</v>
      </c>
      <c r="C1376" s="41">
        <v>0.46712500000000001</v>
      </c>
      <c r="D1376" s="23"/>
    </row>
    <row r="1377" spans="1:4" x14ac:dyDescent="0.35">
      <c r="A1377" s="40">
        <v>44284.666666666701</v>
      </c>
      <c r="B1377" s="42">
        <v>0.48249999999999998</v>
      </c>
      <c r="C1377" s="42">
        <v>0.52300000000000002</v>
      </c>
      <c r="D1377" s="24"/>
    </row>
    <row r="1378" spans="1:4" x14ac:dyDescent="0.35">
      <c r="A1378" s="39">
        <v>44284.6875</v>
      </c>
      <c r="B1378" s="43"/>
      <c r="C1378" s="43"/>
      <c r="D1378" s="23"/>
    </row>
    <row r="1379" spans="1:4" x14ac:dyDescent="0.35">
      <c r="A1379" s="40">
        <v>44284.708333333299</v>
      </c>
      <c r="B1379" s="44"/>
      <c r="C1379" s="42">
        <v>0.51075000000000004</v>
      </c>
      <c r="D1379" s="24"/>
    </row>
    <row r="1380" spans="1:4" x14ac:dyDescent="0.35">
      <c r="A1380" s="39">
        <v>44284.729166666701</v>
      </c>
      <c r="B1380" s="41">
        <v>0.17585709999999999</v>
      </c>
      <c r="C1380" s="41">
        <v>0.52687499999999998</v>
      </c>
      <c r="D1380" s="23"/>
    </row>
    <row r="1381" spans="1:4" x14ac:dyDescent="0.35">
      <c r="A1381" s="40">
        <v>44284.75</v>
      </c>
      <c r="B1381" s="42">
        <v>-5.3750009999999999E-3</v>
      </c>
      <c r="C1381" s="42">
        <v>0.34612500000000002</v>
      </c>
      <c r="D1381" s="24"/>
    </row>
    <row r="1382" spans="1:4" x14ac:dyDescent="0.35">
      <c r="A1382" s="39">
        <v>44284.770833333299</v>
      </c>
      <c r="B1382" s="41">
        <v>-7.133333E-2</v>
      </c>
      <c r="C1382" s="41">
        <v>0.33916669999999999</v>
      </c>
      <c r="D1382" s="23"/>
    </row>
    <row r="1383" spans="1:4" x14ac:dyDescent="0.35">
      <c r="A1383" s="40">
        <v>44284.791666666701</v>
      </c>
      <c r="B1383" s="42">
        <v>0.1926667</v>
      </c>
      <c r="C1383" s="42">
        <v>0.32566669999999998</v>
      </c>
      <c r="D1383" s="24"/>
    </row>
    <row r="1384" spans="1:4" x14ac:dyDescent="0.35">
      <c r="A1384" s="39">
        <v>44284.8125</v>
      </c>
      <c r="B1384" s="41">
        <v>0.40525</v>
      </c>
      <c r="C1384" s="41">
        <v>0.36762499999999998</v>
      </c>
      <c r="D1384" s="23"/>
    </row>
    <row r="1385" spans="1:4" x14ac:dyDescent="0.35">
      <c r="A1385" s="40">
        <v>44284.833333333299</v>
      </c>
      <c r="B1385" s="42">
        <v>0.54149999999999998</v>
      </c>
      <c r="C1385" s="42">
        <v>0.49609999999999999</v>
      </c>
      <c r="D1385" s="24"/>
    </row>
    <row r="1386" spans="1:4" x14ac:dyDescent="0.35">
      <c r="A1386" s="39">
        <v>44284.854166666701</v>
      </c>
      <c r="B1386" s="41">
        <v>0.30011110000000002</v>
      </c>
      <c r="C1386" s="41">
        <v>0.56088890000000002</v>
      </c>
      <c r="D1386" s="23"/>
    </row>
    <row r="1387" spans="1:4" x14ac:dyDescent="0.35">
      <c r="A1387" s="40">
        <v>44284.875</v>
      </c>
      <c r="B1387" s="42">
        <v>-5.9374999999999997E-2</v>
      </c>
      <c r="C1387" s="42">
        <v>0.59462499999999996</v>
      </c>
      <c r="D1387" s="24"/>
    </row>
    <row r="1388" spans="1:4" x14ac:dyDescent="0.35">
      <c r="A1388" s="39">
        <v>44284.895833333299</v>
      </c>
      <c r="B1388" s="41">
        <v>1.625001E-3</v>
      </c>
      <c r="C1388" s="41">
        <v>0.58399999999999996</v>
      </c>
      <c r="D1388" s="23"/>
    </row>
    <row r="1389" spans="1:4" x14ac:dyDescent="0.35">
      <c r="A1389" s="40">
        <v>44284.916666666701</v>
      </c>
      <c r="B1389" s="42">
        <v>0.1887143</v>
      </c>
      <c r="C1389" s="42">
        <v>0.60757139999999998</v>
      </c>
      <c r="D1389" s="24"/>
    </row>
    <row r="1390" spans="1:4" x14ac:dyDescent="0.35">
      <c r="A1390" s="39">
        <v>44284.9375</v>
      </c>
      <c r="B1390" s="41">
        <v>0.8165</v>
      </c>
      <c r="C1390" s="41">
        <v>0.55549999999999999</v>
      </c>
      <c r="D1390" s="23"/>
    </row>
    <row r="1391" spans="1:4" x14ac:dyDescent="0.35">
      <c r="A1391" s="40">
        <v>44284.958333333299</v>
      </c>
      <c r="B1391" s="42">
        <v>0.77157149999999997</v>
      </c>
      <c r="C1391" s="42">
        <v>0.44442860000000001</v>
      </c>
      <c r="D1391" s="24"/>
    </row>
    <row r="1392" spans="1:4" x14ac:dyDescent="0.35">
      <c r="A1392" s="39">
        <v>44284.979166666701</v>
      </c>
      <c r="B1392" s="41">
        <v>0.59366669999999999</v>
      </c>
      <c r="C1392" s="41">
        <v>0.46510000000000001</v>
      </c>
      <c r="D1392" s="23"/>
    </row>
    <row r="1393" spans="1:4" x14ac:dyDescent="0.35">
      <c r="A1393" s="40">
        <v>44285</v>
      </c>
      <c r="B1393" s="42">
        <v>0.75833329999999999</v>
      </c>
      <c r="C1393" s="42">
        <v>0.45211109999999999</v>
      </c>
      <c r="D1393" s="24"/>
    </row>
    <row r="1394" spans="1:4" x14ac:dyDescent="0.35">
      <c r="A1394" s="39">
        <v>44285.020833333299</v>
      </c>
      <c r="B1394" s="41">
        <v>0.70912500000000001</v>
      </c>
      <c r="C1394" s="41">
        <v>0.44712499999999999</v>
      </c>
      <c r="D1394" s="23"/>
    </row>
    <row r="1395" spans="1:4" x14ac:dyDescent="0.35">
      <c r="A1395" s="40">
        <v>44285.041666666701</v>
      </c>
      <c r="B1395" s="42">
        <v>0.48062500000000002</v>
      </c>
      <c r="C1395" s="42">
        <v>0.52787499999999998</v>
      </c>
      <c r="D1395" s="24"/>
    </row>
    <row r="1396" spans="1:4" x14ac:dyDescent="0.35">
      <c r="A1396" s="39">
        <v>44285.0625</v>
      </c>
      <c r="B1396" s="41">
        <v>0.43262499999999998</v>
      </c>
      <c r="C1396" s="41">
        <v>0.60224999999999995</v>
      </c>
      <c r="D1396" s="23"/>
    </row>
    <row r="1397" spans="1:4" x14ac:dyDescent="0.35">
      <c r="A1397" s="40">
        <v>44285.083333333299</v>
      </c>
      <c r="B1397" s="42">
        <v>1.0734999999999999</v>
      </c>
      <c r="C1397" s="42">
        <v>0.753</v>
      </c>
      <c r="D1397" s="24"/>
    </row>
    <row r="1398" spans="1:4" x14ac:dyDescent="0.35">
      <c r="A1398" s="39">
        <v>44285.104166666701</v>
      </c>
      <c r="B1398" s="41">
        <v>1.670833</v>
      </c>
      <c r="C1398" s="41">
        <v>0.82250000000000001</v>
      </c>
      <c r="D1398" s="23"/>
    </row>
    <row r="1399" spans="1:4" x14ac:dyDescent="0.35">
      <c r="A1399" s="40">
        <v>44285.125</v>
      </c>
      <c r="B1399" s="42">
        <v>2.0789</v>
      </c>
      <c r="C1399" s="42">
        <v>0.753</v>
      </c>
      <c r="D1399" s="24"/>
    </row>
    <row r="1400" spans="1:4" x14ac:dyDescent="0.35">
      <c r="A1400" s="39">
        <v>44285.145833333299</v>
      </c>
      <c r="B1400" s="41">
        <v>2.2185549999999998</v>
      </c>
      <c r="C1400" s="41">
        <v>0.69255549999999999</v>
      </c>
      <c r="D1400" s="23"/>
    </row>
    <row r="1401" spans="1:4" x14ac:dyDescent="0.35">
      <c r="A1401" s="40">
        <v>44285.166666666701</v>
      </c>
      <c r="B1401" s="42">
        <v>1.891375</v>
      </c>
      <c r="C1401" s="42">
        <v>0.702125</v>
      </c>
      <c r="D1401" s="24"/>
    </row>
    <row r="1402" spans="1:4" x14ac:dyDescent="0.35">
      <c r="A1402" s="39">
        <v>44285.1875</v>
      </c>
      <c r="B1402" s="41">
        <v>1.688375</v>
      </c>
      <c r="C1402" s="41">
        <v>0.69225000000000003</v>
      </c>
      <c r="D1402" s="23"/>
    </row>
    <row r="1403" spans="1:4" x14ac:dyDescent="0.35">
      <c r="A1403" s="40">
        <v>44285.208333333299</v>
      </c>
      <c r="B1403" s="42">
        <v>0.72250000000000003</v>
      </c>
      <c r="C1403" s="42">
        <v>0.57350000000000001</v>
      </c>
      <c r="D1403" s="24"/>
    </row>
    <row r="1404" spans="1:4" x14ac:dyDescent="0.35">
      <c r="A1404" s="39">
        <v>44285.229166666701</v>
      </c>
      <c r="B1404" s="41">
        <v>0.13642860000000001</v>
      </c>
      <c r="C1404" s="41">
        <v>0.5</v>
      </c>
      <c r="D1404" s="23"/>
    </row>
    <row r="1405" spans="1:4" x14ac:dyDescent="0.35">
      <c r="A1405" s="40">
        <v>44285.25</v>
      </c>
      <c r="B1405" s="42">
        <v>0.108</v>
      </c>
      <c r="C1405" s="42">
        <v>0.3978333</v>
      </c>
      <c r="D1405" s="24"/>
    </row>
    <row r="1406" spans="1:4" x14ac:dyDescent="0.35">
      <c r="A1406" s="39">
        <v>44285.270833333299</v>
      </c>
      <c r="B1406" s="41">
        <v>2.9250000000000002E-2</v>
      </c>
      <c r="C1406" s="41">
        <v>0.47133330000000001</v>
      </c>
      <c r="D1406" s="23"/>
    </row>
    <row r="1407" spans="1:4" x14ac:dyDescent="0.35">
      <c r="A1407" s="40">
        <v>44285.291666666701</v>
      </c>
      <c r="B1407" s="42">
        <v>-6.6000000000000003E-2</v>
      </c>
      <c r="C1407" s="42">
        <v>0.40544439999999998</v>
      </c>
      <c r="D1407" s="24"/>
    </row>
    <row r="1408" spans="1:4" x14ac:dyDescent="0.35">
      <c r="A1408" s="39">
        <v>44285.3125</v>
      </c>
      <c r="B1408" s="41">
        <v>-0.24712500000000001</v>
      </c>
      <c r="C1408" s="41">
        <v>0.37312499999999998</v>
      </c>
      <c r="D1408" s="23"/>
    </row>
    <row r="1409" spans="1:4" x14ac:dyDescent="0.35">
      <c r="A1409" s="40">
        <v>44285.333333333299</v>
      </c>
      <c r="B1409" s="42">
        <v>-0.25262499999999999</v>
      </c>
      <c r="C1409" s="42">
        <v>0.40550000000000003</v>
      </c>
      <c r="D1409" s="24"/>
    </row>
    <row r="1410" spans="1:4" x14ac:dyDescent="0.35">
      <c r="A1410" s="39">
        <v>44285.354166666701</v>
      </c>
      <c r="B1410" s="41">
        <v>8.4250000000000005E-2</v>
      </c>
      <c r="C1410" s="41">
        <v>0.42712499999999998</v>
      </c>
      <c r="D1410" s="23"/>
    </row>
    <row r="1411" spans="1:4" x14ac:dyDescent="0.35">
      <c r="A1411" s="40">
        <v>44285.375</v>
      </c>
      <c r="B1411" s="42">
        <v>0.24987500000000001</v>
      </c>
      <c r="C1411" s="42">
        <v>0.40012500000000001</v>
      </c>
      <c r="D1411" s="24"/>
    </row>
    <row r="1412" spans="1:4" x14ac:dyDescent="0.35">
      <c r="A1412" s="39">
        <v>44285.395833333299</v>
      </c>
      <c r="B1412" s="41">
        <v>0.28033330000000001</v>
      </c>
      <c r="C1412" s="41">
        <v>0.65725</v>
      </c>
      <c r="D1412" s="23"/>
    </row>
    <row r="1413" spans="1:4" x14ac:dyDescent="0.35">
      <c r="A1413" s="40">
        <v>44285.416666666701</v>
      </c>
      <c r="B1413" s="42">
        <v>0.31324999999999997</v>
      </c>
      <c r="C1413" s="42">
        <v>0.64175000000000004</v>
      </c>
      <c r="D1413" s="24"/>
    </row>
    <row r="1414" spans="1:4" x14ac:dyDescent="0.35">
      <c r="A1414" s="39">
        <v>44285.4375</v>
      </c>
      <c r="B1414" s="41">
        <v>0.37755549999999999</v>
      </c>
      <c r="C1414" s="41">
        <v>0.59240000000000004</v>
      </c>
      <c r="D1414" s="23"/>
    </row>
    <row r="1415" spans="1:4" x14ac:dyDescent="0.35">
      <c r="A1415" s="40">
        <v>44285.458333333299</v>
      </c>
      <c r="B1415" s="42">
        <v>0.35349999999999998</v>
      </c>
      <c r="C1415" s="42">
        <v>0.50188889999999997</v>
      </c>
      <c r="D1415" s="24"/>
    </row>
    <row r="1416" spans="1:4" x14ac:dyDescent="0.35">
      <c r="A1416" s="39">
        <v>44285.479166666701</v>
      </c>
      <c r="B1416" s="41">
        <v>0.43287500000000001</v>
      </c>
      <c r="C1416" s="41">
        <v>0.46987499999999999</v>
      </c>
      <c r="D1416" s="23"/>
    </row>
    <row r="1417" spans="1:4" x14ac:dyDescent="0.35">
      <c r="A1417" s="40">
        <v>44285.5</v>
      </c>
      <c r="B1417" s="42">
        <v>0.35875000000000001</v>
      </c>
      <c r="C1417" s="42">
        <v>0.48599999999999999</v>
      </c>
      <c r="D1417" s="24"/>
    </row>
    <row r="1418" spans="1:4" x14ac:dyDescent="0.35">
      <c r="A1418" s="39">
        <v>44285.520833333299</v>
      </c>
      <c r="B1418" s="43"/>
      <c r="C1418" s="41">
        <v>0.29025000000000001</v>
      </c>
      <c r="D1418" s="23"/>
    </row>
    <row r="1419" spans="1:4" x14ac:dyDescent="0.35">
      <c r="A1419" s="40">
        <v>44285.541666666701</v>
      </c>
      <c r="B1419" s="42">
        <v>0.64</v>
      </c>
      <c r="C1419" s="42">
        <v>0.28785709999999998</v>
      </c>
      <c r="D1419" s="24"/>
    </row>
    <row r="1420" spans="1:4" x14ac:dyDescent="0.35">
      <c r="A1420" s="39">
        <v>44285.5625</v>
      </c>
      <c r="B1420" s="41">
        <v>0.87212500000000004</v>
      </c>
      <c r="C1420" s="41">
        <v>0.26200000000000001</v>
      </c>
      <c r="D1420" s="23"/>
    </row>
    <row r="1421" spans="1:4" x14ac:dyDescent="0.35">
      <c r="A1421" s="40">
        <v>44285.583333333299</v>
      </c>
      <c r="B1421" s="42">
        <v>0.78925000000000001</v>
      </c>
      <c r="C1421" s="42">
        <v>0.2896667</v>
      </c>
      <c r="D1421" s="24"/>
    </row>
    <row r="1422" spans="1:4" x14ac:dyDescent="0.35">
      <c r="A1422" s="39">
        <v>44285.604166666701</v>
      </c>
      <c r="B1422" s="41">
        <v>0.86450000000000005</v>
      </c>
      <c r="C1422" s="41">
        <v>0.31344440000000001</v>
      </c>
      <c r="D1422" s="23"/>
    </row>
    <row r="1423" spans="1:4" x14ac:dyDescent="0.35">
      <c r="A1423" s="40">
        <v>44285.625</v>
      </c>
      <c r="B1423" s="42">
        <v>1.036556</v>
      </c>
      <c r="C1423" s="42">
        <v>0.33700000000000002</v>
      </c>
      <c r="D1423" s="24"/>
    </row>
    <row r="1424" spans="1:4" x14ac:dyDescent="0.35">
      <c r="A1424" s="39">
        <v>44285.645833333299</v>
      </c>
      <c r="B1424" s="41">
        <v>0.96085719999999997</v>
      </c>
      <c r="C1424" s="41">
        <v>0.34287499999999999</v>
      </c>
      <c r="D1424" s="23"/>
    </row>
    <row r="1425" spans="1:4" x14ac:dyDescent="0.35">
      <c r="A1425" s="40">
        <v>44285.666666666701</v>
      </c>
      <c r="B1425" s="42">
        <v>1.042333</v>
      </c>
      <c r="C1425" s="42">
        <v>0.27200000000000002</v>
      </c>
      <c r="D1425" s="24"/>
    </row>
    <row r="1426" spans="1:4" x14ac:dyDescent="0.35">
      <c r="A1426" s="39">
        <v>44285.6875</v>
      </c>
      <c r="B1426" s="43"/>
      <c r="C1426" s="43"/>
      <c r="D1426" s="23"/>
    </row>
    <row r="1427" spans="1:4" x14ac:dyDescent="0.35">
      <c r="A1427" s="40">
        <v>44285.708333333299</v>
      </c>
      <c r="B1427" s="42">
        <v>0.97166669999999999</v>
      </c>
      <c r="C1427" s="42">
        <v>0.22525000000000001</v>
      </c>
      <c r="D1427" s="24"/>
    </row>
    <row r="1428" spans="1:4" x14ac:dyDescent="0.35">
      <c r="A1428" s="39">
        <v>44285.729166666701</v>
      </c>
      <c r="B1428" s="41">
        <v>1.0918749999999999</v>
      </c>
      <c r="C1428" s="41">
        <v>0.24037500000000001</v>
      </c>
      <c r="D1428" s="23"/>
    </row>
    <row r="1429" spans="1:4" x14ac:dyDescent="0.35">
      <c r="A1429" s="40">
        <v>44285.75</v>
      </c>
      <c r="B1429" s="42">
        <v>1.1347499999999999</v>
      </c>
      <c r="C1429" s="42">
        <v>0.16175</v>
      </c>
      <c r="D1429" s="24"/>
    </row>
    <row r="1430" spans="1:4" x14ac:dyDescent="0.35">
      <c r="A1430" s="39">
        <v>44285.770833333299</v>
      </c>
      <c r="B1430" s="41">
        <v>0.97166669999999999</v>
      </c>
      <c r="C1430" s="41">
        <v>0.1606667</v>
      </c>
      <c r="D1430" s="23"/>
    </row>
    <row r="1431" spans="1:4" x14ac:dyDescent="0.35">
      <c r="A1431" s="40">
        <v>44285.791666666701</v>
      </c>
      <c r="B1431" s="42">
        <v>1.0461670000000001</v>
      </c>
      <c r="C1431" s="42">
        <v>0.1245</v>
      </c>
      <c r="D1431" s="24"/>
    </row>
    <row r="1432" spans="1:4" x14ac:dyDescent="0.35">
      <c r="A1432" s="39">
        <v>44285.8125</v>
      </c>
      <c r="B1432" s="41">
        <v>0.82799999999999996</v>
      </c>
      <c r="C1432" s="41">
        <v>3.5749999999999997E-2</v>
      </c>
      <c r="D1432" s="23"/>
    </row>
    <row r="1433" spans="1:4" x14ac:dyDescent="0.35">
      <c r="A1433" s="40">
        <v>44285.833333333299</v>
      </c>
      <c r="B1433" s="42">
        <v>0.6925</v>
      </c>
      <c r="C1433" s="42">
        <v>0.13420000000000001</v>
      </c>
      <c r="D1433" s="24"/>
    </row>
    <row r="1434" spans="1:4" x14ac:dyDescent="0.35">
      <c r="A1434" s="39">
        <v>44285.854166666701</v>
      </c>
      <c r="B1434" s="41">
        <v>0.6618889</v>
      </c>
      <c r="C1434" s="41">
        <v>0.1956667</v>
      </c>
      <c r="D1434" s="23"/>
    </row>
    <row r="1435" spans="1:4" x14ac:dyDescent="0.35">
      <c r="A1435" s="40">
        <v>44285.875</v>
      </c>
      <c r="B1435" s="42">
        <v>0.546875</v>
      </c>
      <c r="C1435" s="42">
        <v>0.300375</v>
      </c>
      <c r="D1435" s="24"/>
    </row>
    <row r="1436" spans="1:4" x14ac:dyDescent="0.35">
      <c r="A1436" s="39">
        <v>44285.895833333299</v>
      </c>
      <c r="B1436" s="41">
        <v>0.53187499999999999</v>
      </c>
      <c r="C1436" s="41">
        <v>0.452625</v>
      </c>
      <c r="D1436" s="23"/>
    </row>
    <row r="1437" spans="1:4" x14ac:dyDescent="0.35">
      <c r="A1437" s="40">
        <v>44285.916666666701</v>
      </c>
      <c r="B1437" s="42">
        <v>0.1914286</v>
      </c>
      <c r="C1437" s="42">
        <v>0.433</v>
      </c>
      <c r="D1437" s="24"/>
    </row>
    <row r="1438" spans="1:4" x14ac:dyDescent="0.35">
      <c r="A1438" s="39">
        <v>44285.9375</v>
      </c>
      <c r="B1438" s="41">
        <v>6.8500000000000005E-2</v>
      </c>
      <c r="C1438" s="41">
        <v>0.36616670000000001</v>
      </c>
      <c r="D1438" s="23"/>
    </row>
    <row r="1439" spans="1:4" ht="13.5" customHeight="1" x14ac:dyDescent="0.35">
      <c r="A1439" s="40">
        <v>44285.958333333299</v>
      </c>
      <c r="B1439" s="42">
        <v>-4.4428570000000001E-2</v>
      </c>
      <c r="C1439" s="42">
        <v>0.42842859999999999</v>
      </c>
      <c r="D1439" s="24"/>
    </row>
    <row r="1440" spans="1:4" x14ac:dyDescent="0.35">
      <c r="A1440" s="39">
        <v>44285.979166666701</v>
      </c>
      <c r="B1440" s="41">
        <v>-0.12709999999999999</v>
      </c>
      <c r="C1440" s="41">
        <v>0.39500000000000002</v>
      </c>
      <c r="D1440" s="23"/>
    </row>
    <row r="1441" spans="1:4" x14ac:dyDescent="0.35">
      <c r="A1441" s="40">
        <v>44286</v>
      </c>
      <c r="B1441" s="42">
        <v>-5.7666670000000003E-2</v>
      </c>
      <c r="C1441" s="42">
        <v>0.46922219999999998</v>
      </c>
      <c r="D1441" s="24"/>
    </row>
    <row r="1442" spans="1:4" x14ac:dyDescent="0.35">
      <c r="A1442" s="39">
        <v>44286.020833333299</v>
      </c>
      <c r="B1442" s="41">
        <v>7.4499999999999997E-2</v>
      </c>
      <c r="C1442" s="41">
        <v>0.448125</v>
      </c>
      <c r="D1442" s="23"/>
    </row>
    <row r="1443" spans="1:4" x14ac:dyDescent="0.35">
      <c r="A1443" s="40">
        <v>44286.041666666701</v>
      </c>
      <c r="B1443" s="42">
        <v>0.10625</v>
      </c>
      <c r="C1443" s="42">
        <v>0.49637500000000001</v>
      </c>
      <c r="D1443" s="24"/>
    </row>
    <row r="1444" spans="1:4" x14ac:dyDescent="0.35">
      <c r="A1444" s="39">
        <v>44286.0625</v>
      </c>
      <c r="B1444" s="41">
        <v>0.12625</v>
      </c>
      <c r="C1444" s="41">
        <v>0.51312500000000005</v>
      </c>
      <c r="D1444" s="23"/>
    </row>
    <row r="1445" spans="1:4" x14ac:dyDescent="0.35">
      <c r="A1445" s="40">
        <v>44286.083333333299</v>
      </c>
      <c r="B1445" s="42">
        <v>0.21116670000000001</v>
      </c>
      <c r="C1445" s="42">
        <v>0.43133329999999998</v>
      </c>
      <c r="D1445" s="24"/>
    </row>
    <row r="1446" spans="1:4" x14ac:dyDescent="0.35">
      <c r="A1446" s="39">
        <v>44286.104166666701</v>
      </c>
      <c r="B1446" s="41">
        <v>0.32383329999999999</v>
      </c>
      <c r="C1446" s="41">
        <v>0.40416669999999999</v>
      </c>
      <c r="D1446" s="23"/>
    </row>
    <row r="1447" spans="1:4" x14ac:dyDescent="0.35">
      <c r="A1447" s="40">
        <v>44286.125</v>
      </c>
      <c r="B1447" s="42">
        <v>0.3972</v>
      </c>
      <c r="C1447" s="42">
        <v>0.37059999999999998</v>
      </c>
      <c r="D1447" s="24"/>
    </row>
    <row r="1448" spans="1:4" x14ac:dyDescent="0.35">
      <c r="A1448" s="39">
        <v>44286.145833333299</v>
      </c>
      <c r="B1448" s="41">
        <v>0.2818889</v>
      </c>
      <c r="C1448" s="41">
        <v>0.37133329999999998</v>
      </c>
      <c r="D1448" s="23"/>
    </row>
    <row r="1449" spans="1:4" x14ac:dyDescent="0.35">
      <c r="A1449" s="40">
        <v>44286.166666666701</v>
      </c>
      <c r="B1449" s="42">
        <v>0.27337499999999998</v>
      </c>
      <c r="C1449" s="42">
        <v>0.38074999999999998</v>
      </c>
      <c r="D1449" s="24"/>
    </row>
    <row r="1450" spans="1:4" x14ac:dyDescent="0.35">
      <c r="A1450" s="39">
        <v>44286.1875</v>
      </c>
      <c r="B1450" s="41">
        <v>0.236375</v>
      </c>
      <c r="C1450" s="41">
        <v>0.372</v>
      </c>
      <c r="D1450" s="23"/>
    </row>
    <row r="1451" spans="1:4" x14ac:dyDescent="0.35">
      <c r="A1451" s="40">
        <v>44286.208333333299</v>
      </c>
      <c r="B1451" s="42">
        <v>0.322625</v>
      </c>
      <c r="C1451" s="42">
        <v>0.354375</v>
      </c>
      <c r="D1451" s="24"/>
    </row>
    <row r="1452" spans="1:4" x14ac:dyDescent="0.35">
      <c r="A1452" s="39">
        <v>44286.229166666701</v>
      </c>
      <c r="B1452" s="41">
        <v>0.53471429999999998</v>
      </c>
      <c r="C1452" s="41">
        <v>0.33200000000000002</v>
      </c>
      <c r="D1452" s="23"/>
    </row>
    <row r="1453" spans="1:4" x14ac:dyDescent="0.35">
      <c r="A1453" s="40">
        <v>44286.25</v>
      </c>
      <c r="B1453" s="42">
        <v>0.99066670000000001</v>
      </c>
      <c r="C1453" s="42">
        <v>0.35733330000000002</v>
      </c>
      <c r="D1453" s="24"/>
    </row>
    <row r="1454" spans="1:4" x14ac:dyDescent="0.35">
      <c r="A1454" s="39">
        <v>44286.270833333299</v>
      </c>
      <c r="B1454" s="41">
        <v>0.82544450000000003</v>
      </c>
      <c r="C1454" s="41">
        <v>0.37177779999999999</v>
      </c>
      <c r="D1454" s="23"/>
    </row>
    <row r="1455" spans="1:4" x14ac:dyDescent="0.35">
      <c r="A1455" s="40">
        <v>44286.291666666701</v>
      </c>
      <c r="B1455" s="42">
        <v>0.56388890000000003</v>
      </c>
      <c r="C1455" s="42">
        <v>0.43111110000000002</v>
      </c>
      <c r="D1455" s="24"/>
    </row>
    <row r="1456" spans="1:4" x14ac:dyDescent="0.35">
      <c r="A1456" s="39">
        <v>44286.3125</v>
      </c>
      <c r="B1456" s="41">
        <v>0.52887499999999998</v>
      </c>
      <c r="C1456" s="41">
        <v>0.44174999999999998</v>
      </c>
      <c r="D1456" s="23"/>
    </row>
    <row r="1457" spans="1:4" x14ac:dyDescent="0.35">
      <c r="A1457" s="40">
        <v>44286.333333333299</v>
      </c>
      <c r="B1457" s="42">
        <v>0.64324999999999999</v>
      </c>
      <c r="C1457" s="42">
        <v>0.38350000000000001</v>
      </c>
      <c r="D1457" s="24"/>
    </row>
    <row r="1458" spans="1:4" x14ac:dyDescent="0.35">
      <c r="A1458" s="39">
        <v>44286.354166666701</v>
      </c>
      <c r="B1458" s="41">
        <v>1.1087499999999999</v>
      </c>
      <c r="C1458" s="41">
        <v>0.37462499999999999</v>
      </c>
      <c r="D1458" s="23"/>
    </row>
    <row r="1459" spans="1:4" x14ac:dyDescent="0.35">
      <c r="A1459" s="40">
        <v>44286.375</v>
      </c>
      <c r="B1459" s="42">
        <v>1.51</v>
      </c>
      <c r="C1459" s="42">
        <v>0.49687500000000001</v>
      </c>
      <c r="D1459" s="24"/>
    </row>
    <row r="1460" spans="1:4" x14ac:dyDescent="0.35">
      <c r="A1460" s="39">
        <v>44286.395833333299</v>
      </c>
      <c r="B1460" s="41">
        <v>1.6013329999999999</v>
      </c>
      <c r="C1460" s="41">
        <v>0.48725000000000002</v>
      </c>
      <c r="D1460" s="23"/>
    </row>
    <row r="1461" spans="1:4" x14ac:dyDescent="0.35">
      <c r="A1461" s="40">
        <v>44286.416666666701</v>
      </c>
      <c r="B1461" s="42">
        <v>1.5337499999999999</v>
      </c>
      <c r="C1461" s="42">
        <v>0.439</v>
      </c>
      <c r="D1461" s="24"/>
    </row>
    <row r="1462" spans="1:4" x14ac:dyDescent="0.35">
      <c r="A1462" s="39">
        <v>44286.4375</v>
      </c>
      <c r="B1462" s="41">
        <v>1.3513329999999999</v>
      </c>
      <c r="C1462" s="41">
        <v>0.34799999999999998</v>
      </c>
      <c r="D1462" s="23"/>
    </row>
    <row r="1463" spans="1:4" x14ac:dyDescent="0.35">
      <c r="A1463" s="40">
        <v>44286.458333333299</v>
      </c>
      <c r="B1463" s="42">
        <v>1.4470000000000001</v>
      </c>
      <c r="C1463" s="42">
        <v>0.37762499999999999</v>
      </c>
      <c r="D1463" s="24"/>
    </row>
    <row r="1464" spans="1:4" x14ac:dyDescent="0.35">
      <c r="A1464" s="39">
        <v>44286.479166666701</v>
      </c>
      <c r="B1464" s="41">
        <v>1.329375</v>
      </c>
      <c r="C1464" s="41">
        <v>0.31662499999999999</v>
      </c>
      <c r="D1464" s="23"/>
    </row>
    <row r="1465" spans="1:4" x14ac:dyDescent="0.35">
      <c r="A1465" s="40">
        <v>44286.5</v>
      </c>
      <c r="B1465" s="42">
        <v>1.411375</v>
      </c>
      <c r="C1465" s="42">
        <v>0.18725</v>
      </c>
      <c r="D1465" s="24"/>
    </row>
    <row r="1466" spans="1:4" x14ac:dyDescent="0.35">
      <c r="A1466" s="39">
        <v>44286.520833333299</v>
      </c>
      <c r="B1466" s="43"/>
      <c r="C1466" s="41">
        <v>9.8750000000000004E-2</v>
      </c>
      <c r="D1466" s="23"/>
    </row>
    <row r="1467" spans="1:4" x14ac:dyDescent="0.35">
      <c r="A1467" s="40">
        <v>44286.541666666701</v>
      </c>
      <c r="B1467" s="42">
        <v>0.97450000000000003</v>
      </c>
      <c r="C1467" s="42">
        <v>1.828571E-2</v>
      </c>
      <c r="D1467" s="24"/>
    </row>
    <row r="1468" spans="1:4" x14ac:dyDescent="0.35">
      <c r="A1468" s="39">
        <v>44286.5625</v>
      </c>
      <c r="B1468" s="41">
        <v>0.75687499999999996</v>
      </c>
      <c r="C1468" s="41">
        <v>-7.7833330000000006E-2</v>
      </c>
      <c r="D1468" s="23"/>
    </row>
    <row r="1469" spans="1:4" x14ac:dyDescent="0.35">
      <c r="A1469" s="40">
        <v>44286.583333333299</v>
      </c>
      <c r="B1469" s="42">
        <v>0.68462500000000004</v>
      </c>
      <c r="C1469" s="42">
        <v>-0.1176667</v>
      </c>
      <c r="D1469" s="24"/>
    </row>
    <row r="1470" spans="1:4" x14ac:dyDescent="0.35">
      <c r="A1470" s="39">
        <v>44286.604166666701</v>
      </c>
      <c r="B1470" s="41">
        <v>0.33500000000000002</v>
      </c>
      <c r="C1470" s="41">
        <v>-0.19275</v>
      </c>
      <c r="D1470" s="23"/>
    </row>
    <row r="1471" spans="1:4" x14ac:dyDescent="0.35">
      <c r="A1471" s="40">
        <v>44286.625</v>
      </c>
      <c r="B1471" s="42">
        <v>0.48299999999999998</v>
      </c>
      <c r="C1471" s="42">
        <v>-0.137375</v>
      </c>
      <c r="D1471" s="24"/>
    </row>
    <row r="1472" spans="1:4" x14ac:dyDescent="0.35">
      <c r="A1472" s="39">
        <v>44286.645833333299</v>
      </c>
      <c r="B1472" s="41">
        <v>0.68128569999999999</v>
      </c>
      <c r="C1472" s="41">
        <v>-8.2750000000000004E-2</v>
      </c>
      <c r="D1472" s="23"/>
    </row>
    <row r="1473" spans="1:4" x14ac:dyDescent="0.35">
      <c r="A1473" s="40">
        <v>44286.666666666701</v>
      </c>
      <c r="B1473" s="42">
        <v>0.69933330000000005</v>
      </c>
      <c r="C1473" s="42">
        <v>-3.8625E-2</v>
      </c>
      <c r="D1473" s="24"/>
    </row>
    <row r="1474" spans="1:4" x14ac:dyDescent="0.35">
      <c r="A1474" s="39">
        <v>44286.6875</v>
      </c>
      <c r="B1474" s="43"/>
      <c r="C1474" s="43"/>
      <c r="D1474" s="23"/>
    </row>
    <row r="1475" spans="1:4" x14ac:dyDescent="0.35">
      <c r="A1475" s="40">
        <v>44286.708333333299</v>
      </c>
      <c r="B1475" s="44"/>
      <c r="C1475" s="42">
        <v>-4.5999999999999999E-2</v>
      </c>
      <c r="D1475" s="24"/>
    </row>
    <row r="1476" spans="1:4" x14ac:dyDescent="0.35">
      <c r="A1476" s="39">
        <v>44286.729166666701</v>
      </c>
      <c r="B1476" s="41">
        <v>0.42837500000000001</v>
      </c>
      <c r="C1476" s="41">
        <v>-9.6375000000000002E-2</v>
      </c>
      <c r="D1476" s="23"/>
    </row>
    <row r="1477" spans="1:4" x14ac:dyDescent="0.35">
      <c r="A1477" s="40">
        <v>44286.75</v>
      </c>
      <c r="B1477" s="42">
        <v>0.324125</v>
      </c>
      <c r="C1477" s="42">
        <v>-0.22637499999999999</v>
      </c>
      <c r="D1477" s="24"/>
    </row>
    <row r="1478" spans="1:4" x14ac:dyDescent="0.35">
      <c r="A1478" s="39">
        <v>44286.770833333299</v>
      </c>
      <c r="B1478" s="41">
        <v>0.46550000000000002</v>
      </c>
      <c r="C1478" s="41">
        <v>-0.2286667</v>
      </c>
      <c r="D1478" s="23"/>
    </row>
    <row r="1479" spans="1:4" x14ac:dyDescent="0.35">
      <c r="A1479" s="40">
        <v>44286.791666666701</v>
      </c>
      <c r="B1479" s="42">
        <v>0.5898333</v>
      </c>
      <c r="C1479" s="42">
        <v>-0.24016670000000001</v>
      </c>
      <c r="D1479" s="24"/>
    </row>
    <row r="1480" spans="1:4" x14ac:dyDescent="0.35">
      <c r="A1480" s="39">
        <v>44286.8125</v>
      </c>
      <c r="B1480" s="41">
        <v>0.48812499999999998</v>
      </c>
      <c r="C1480" s="41">
        <v>-0.200625</v>
      </c>
      <c r="D1480" s="23"/>
    </row>
    <row r="1481" spans="1:4" x14ac:dyDescent="0.35">
      <c r="A1481" s="40">
        <v>44286.833333333299</v>
      </c>
      <c r="B1481" s="42">
        <v>0.66320000000000001</v>
      </c>
      <c r="C1481" s="42">
        <v>-0.13370000000000001</v>
      </c>
      <c r="D1481" s="24"/>
    </row>
    <row r="1482" spans="1:4" x14ac:dyDescent="0.35">
      <c r="A1482" s="39">
        <v>44286.854166666701</v>
      </c>
      <c r="B1482" s="41">
        <v>0.37811109999999998</v>
      </c>
      <c r="C1482" s="41">
        <v>-0.12544440000000001</v>
      </c>
      <c r="D1482" s="23"/>
    </row>
    <row r="1483" spans="1:4" x14ac:dyDescent="0.35">
      <c r="A1483" s="40">
        <v>44286.875</v>
      </c>
      <c r="B1483" s="42">
        <v>0.29762499999999997</v>
      </c>
      <c r="C1483" s="42">
        <v>-0.10425</v>
      </c>
      <c r="D1483" s="24"/>
    </row>
    <row r="1484" spans="1:4" x14ac:dyDescent="0.35">
      <c r="A1484" s="39">
        <v>44286.895833333299</v>
      </c>
      <c r="B1484" s="41">
        <v>0.50112500000000004</v>
      </c>
      <c r="C1484" s="41">
        <v>-6.7875000000000005E-2</v>
      </c>
      <c r="D1484" s="23"/>
    </row>
    <row r="1485" spans="1:4" x14ac:dyDescent="0.35">
      <c r="A1485" s="40">
        <v>44286.916666666701</v>
      </c>
      <c r="B1485" s="42">
        <v>0.24428569999999999</v>
      </c>
      <c r="C1485" s="42">
        <v>9.7142860000000008E-3</v>
      </c>
      <c r="D1485" s="24"/>
    </row>
    <row r="1486" spans="1:4" x14ac:dyDescent="0.35">
      <c r="A1486" s="39">
        <v>44286.9375</v>
      </c>
      <c r="B1486" s="41">
        <v>0.35283330000000002</v>
      </c>
      <c r="C1486" s="41">
        <v>9.8833340000000006E-2</v>
      </c>
      <c r="D1486" s="23"/>
    </row>
    <row r="1487" spans="1:4" x14ac:dyDescent="0.35">
      <c r="A1487" s="40">
        <v>44286.958333333299</v>
      </c>
      <c r="B1487" s="42">
        <v>0.27357140000000002</v>
      </c>
      <c r="C1487" s="42">
        <v>5.4285720000000004E-3</v>
      </c>
      <c r="D1487" s="24"/>
    </row>
    <row r="1488" spans="1:4" x14ac:dyDescent="0.35">
      <c r="A1488" s="39">
        <v>44286.979166666701</v>
      </c>
      <c r="B1488" s="41">
        <v>0.29139999999999999</v>
      </c>
      <c r="C1488" s="41">
        <v>2.4899999999999999E-2</v>
      </c>
      <c r="D1488" s="23"/>
    </row>
    <row r="1489" spans="1:4" x14ac:dyDescent="0.35">
      <c r="A1489" s="40">
        <v>44287</v>
      </c>
      <c r="B1489" s="42">
        <v>0.1356667</v>
      </c>
      <c r="C1489" s="42">
        <v>-1.1111109999999999E-4</v>
      </c>
      <c r="D1489" s="24"/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94.959677419354833</v>
      </c>
      <c r="C1493" s="19">
        <f>(COUNT(C2:C1489)/(COUNT(A2:A1489))*100)</f>
        <v>97.379032258064512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/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49">
        <v>44265</v>
      </c>
      <c r="C2" s="21" t="s">
        <v>24</v>
      </c>
      <c r="D2" s="53" t="s">
        <v>26</v>
      </c>
    </row>
    <row r="3" spans="1:4" x14ac:dyDescent="0.35">
      <c r="B3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39">
        <v>44256.041666666701</v>
      </c>
      <c r="B2" s="41">
        <v>1.2922709999999999</v>
      </c>
      <c r="C2" s="41">
        <v>-2.5562499999999998E-2</v>
      </c>
      <c r="D2" s="41">
        <v>1.285312</v>
      </c>
      <c r="E2" s="41">
        <v>0.21131249999999999</v>
      </c>
      <c r="F2" s="23">
        <v>200</v>
      </c>
      <c r="G2" s="23">
        <v>500</v>
      </c>
      <c r="H2" s="23">
        <v>8</v>
      </c>
    </row>
    <row r="3" spans="1:8" x14ac:dyDescent="0.35">
      <c r="A3" s="40">
        <v>44256.083333333299</v>
      </c>
      <c r="B3" s="42">
        <v>0.78</v>
      </c>
      <c r="C3" s="42">
        <v>-0.40949999999999998</v>
      </c>
      <c r="D3" s="42">
        <v>0.93837499999999996</v>
      </c>
      <c r="E3" s="42">
        <v>0.27589580000000002</v>
      </c>
      <c r="F3" s="24">
        <v>200</v>
      </c>
      <c r="G3" s="24">
        <v>500</v>
      </c>
      <c r="H3" s="24">
        <v>8</v>
      </c>
    </row>
    <row r="4" spans="1:8" x14ac:dyDescent="0.35">
      <c r="A4" s="39">
        <v>44256.125</v>
      </c>
      <c r="B4" s="41">
        <v>0.49546249999999997</v>
      </c>
      <c r="C4" s="41">
        <v>-0.55027780000000004</v>
      </c>
      <c r="D4" s="41">
        <v>0.87102500000000005</v>
      </c>
      <c r="E4" s="41">
        <v>0.25259999999999999</v>
      </c>
      <c r="F4" s="23">
        <v>200</v>
      </c>
      <c r="G4" s="23">
        <v>500</v>
      </c>
      <c r="H4" s="23">
        <v>8</v>
      </c>
    </row>
    <row r="5" spans="1:8" x14ac:dyDescent="0.35">
      <c r="A5" s="40">
        <v>44256.166666666701</v>
      </c>
      <c r="B5" s="42">
        <v>0.356375</v>
      </c>
      <c r="C5" s="42">
        <v>-0.4742014</v>
      </c>
      <c r="D5" s="42">
        <v>0.73647620000000003</v>
      </c>
      <c r="E5" s="42">
        <v>0.2426528</v>
      </c>
      <c r="F5" s="24">
        <v>200</v>
      </c>
      <c r="G5" s="24">
        <v>500</v>
      </c>
      <c r="H5" s="24">
        <v>8</v>
      </c>
    </row>
    <row r="6" spans="1:8" x14ac:dyDescent="0.35">
      <c r="A6" s="39">
        <v>44256.208333333299</v>
      </c>
      <c r="B6" s="41">
        <v>0.2164375</v>
      </c>
      <c r="C6" s="41">
        <v>-0.47143750000000001</v>
      </c>
      <c r="D6" s="41">
        <v>0.64575890000000002</v>
      </c>
      <c r="E6" s="41">
        <v>0.200625</v>
      </c>
      <c r="F6" s="23">
        <v>200</v>
      </c>
      <c r="G6" s="23">
        <v>500</v>
      </c>
      <c r="H6" s="23">
        <v>8</v>
      </c>
    </row>
    <row r="7" spans="1:8" x14ac:dyDescent="0.35">
      <c r="A7" s="40">
        <v>44256.25</v>
      </c>
      <c r="B7" s="42">
        <v>0.17824999999999999</v>
      </c>
      <c r="C7" s="42">
        <v>-0.19151190000000001</v>
      </c>
      <c r="D7" s="42">
        <v>0.74506249999999996</v>
      </c>
      <c r="E7" s="42">
        <v>0.191131</v>
      </c>
      <c r="F7" s="24">
        <v>200</v>
      </c>
      <c r="G7" s="24">
        <v>500</v>
      </c>
      <c r="H7" s="24">
        <v>8</v>
      </c>
    </row>
    <row r="8" spans="1:8" x14ac:dyDescent="0.35">
      <c r="A8" s="39">
        <v>44256.291666666701</v>
      </c>
      <c r="B8" s="41">
        <v>0.2302611</v>
      </c>
      <c r="C8" s="41">
        <v>-0.35318749999999999</v>
      </c>
      <c r="D8" s="41">
        <v>0.83514999999999995</v>
      </c>
      <c r="E8" s="41">
        <v>0.18494450000000001</v>
      </c>
      <c r="F8" s="23">
        <v>200</v>
      </c>
      <c r="G8" s="23">
        <v>500</v>
      </c>
      <c r="H8" s="23">
        <v>8</v>
      </c>
    </row>
    <row r="9" spans="1:8" x14ac:dyDescent="0.35">
      <c r="A9" s="40">
        <v>44256.333333333299</v>
      </c>
      <c r="B9" s="42">
        <v>0.45908330000000003</v>
      </c>
      <c r="C9" s="42">
        <v>-9.2125009999999993E-2</v>
      </c>
      <c r="D9" s="42">
        <v>0.82533339999999999</v>
      </c>
      <c r="E9" s="42">
        <v>0.26287500000000003</v>
      </c>
      <c r="F9" s="24">
        <v>200</v>
      </c>
      <c r="G9" s="24">
        <v>500</v>
      </c>
      <c r="H9" s="24">
        <v>8</v>
      </c>
    </row>
    <row r="10" spans="1:8" x14ac:dyDescent="0.35">
      <c r="A10" s="39">
        <v>44256.375</v>
      </c>
      <c r="B10" s="41">
        <v>1.040063</v>
      </c>
      <c r="C10" s="41">
        <v>0.41962500000000003</v>
      </c>
      <c r="D10" s="41">
        <v>0.9385</v>
      </c>
      <c r="E10" s="41">
        <v>0.44687500000000002</v>
      </c>
      <c r="F10" s="23">
        <v>200</v>
      </c>
      <c r="G10" s="23">
        <v>500</v>
      </c>
      <c r="H10" s="23">
        <v>8</v>
      </c>
    </row>
    <row r="11" spans="1:8" x14ac:dyDescent="0.35">
      <c r="A11" s="40">
        <v>44256.416666666701</v>
      </c>
      <c r="B11" s="42">
        <v>1.6045750000000001</v>
      </c>
      <c r="C11" s="42">
        <v>0.65707150000000003</v>
      </c>
      <c r="D11" s="42">
        <v>1.20875</v>
      </c>
      <c r="E11" s="42">
        <v>0.27050000000000002</v>
      </c>
      <c r="F11" s="24">
        <v>200</v>
      </c>
      <c r="G11" s="24">
        <v>500</v>
      </c>
      <c r="H11" s="24">
        <v>8</v>
      </c>
    </row>
    <row r="12" spans="1:8" x14ac:dyDescent="0.35">
      <c r="A12" s="39">
        <v>44256.458333333299</v>
      </c>
      <c r="B12" s="41">
        <v>1.7572220000000001</v>
      </c>
      <c r="C12" s="41">
        <v>0.64395829999999998</v>
      </c>
      <c r="D12" s="41">
        <v>1.0606880000000001</v>
      </c>
      <c r="E12" s="41">
        <v>-1.19375E-2</v>
      </c>
      <c r="F12" s="23">
        <v>200</v>
      </c>
      <c r="G12" s="23">
        <v>500</v>
      </c>
      <c r="H12" s="23">
        <v>8</v>
      </c>
    </row>
    <row r="13" spans="1:8" x14ac:dyDescent="0.35">
      <c r="A13" s="40">
        <v>44256.5</v>
      </c>
      <c r="B13" s="42">
        <v>1.5194879999999999</v>
      </c>
      <c r="C13" s="42">
        <v>0.64506240000000004</v>
      </c>
      <c r="D13" s="42">
        <v>0.96983339999999996</v>
      </c>
      <c r="E13" s="42">
        <v>-0.14806250000000001</v>
      </c>
      <c r="F13" s="24">
        <v>200</v>
      </c>
      <c r="G13" s="24">
        <v>500</v>
      </c>
      <c r="H13" s="24">
        <v>8</v>
      </c>
    </row>
    <row r="14" spans="1:8" x14ac:dyDescent="0.35">
      <c r="A14" s="39">
        <v>44256.541666666701</v>
      </c>
      <c r="B14" s="41">
        <v>1.3567499999999999</v>
      </c>
      <c r="C14" s="43"/>
      <c r="D14" s="41">
        <v>0.70385549999999997</v>
      </c>
      <c r="E14" s="41">
        <v>-0.48225000000000001</v>
      </c>
      <c r="F14" s="23">
        <v>200</v>
      </c>
      <c r="G14" s="23">
        <v>500</v>
      </c>
      <c r="H14" s="23">
        <v>8</v>
      </c>
    </row>
    <row r="15" spans="1:8" x14ac:dyDescent="0.35">
      <c r="A15" s="40">
        <v>44256.583333333299</v>
      </c>
      <c r="B15" s="42">
        <v>1.5220089999999999</v>
      </c>
      <c r="C15" s="42">
        <v>0.63445830000000003</v>
      </c>
      <c r="D15" s="42">
        <v>0.67849999999999999</v>
      </c>
      <c r="E15" s="42">
        <v>-0.48258329999999999</v>
      </c>
      <c r="F15" s="24">
        <v>200</v>
      </c>
      <c r="G15" s="24">
        <v>500</v>
      </c>
      <c r="H15" s="24">
        <v>8</v>
      </c>
    </row>
    <row r="16" spans="1:8" x14ac:dyDescent="0.35">
      <c r="A16" s="39">
        <v>44256.625</v>
      </c>
      <c r="B16" s="41">
        <v>1.7634380000000001</v>
      </c>
      <c r="C16" s="41">
        <v>0.8629097</v>
      </c>
      <c r="D16" s="41">
        <v>0.93088389999999999</v>
      </c>
      <c r="E16" s="41">
        <v>-0.27687499999999998</v>
      </c>
      <c r="F16" s="23">
        <v>200</v>
      </c>
      <c r="G16" s="23">
        <v>500</v>
      </c>
      <c r="H16" s="23">
        <v>8</v>
      </c>
    </row>
    <row r="17" spans="1:8" x14ac:dyDescent="0.35">
      <c r="A17" s="40">
        <v>44256.666666666701</v>
      </c>
      <c r="B17" s="42">
        <v>1.935125</v>
      </c>
      <c r="C17" s="42">
        <v>0.36391669999999998</v>
      </c>
      <c r="D17" s="42">
        <v>1.146771</v>
      </c>
      <c r="E17" s="42">
        <v>-0.33679170000000003</v>
      </c>
      <c r="F17" s="24">
        <v>200</v>
      </c>
      <c r="G17" s="24">
        <v>500</v>
      </c>
      <c r="H17" s="24">
        <v>8</v>
      </c>
    </row>
    <row r="18" spans="1:8" x14ac:dyDescent="0.35">
      <c r="A18" s="39">
        <v>44256.708333333299</v>
      </c>
      <c r="B18" s="43"/>
      <c r="C18" s="43"/>
      <c r="D18" s="43"/>
      <c r="E18" s="43"/>
      <c r="F18" s="23">
        <v>200</v>
      </c>
      <c r="G18" s="23">
        <v>500</v>
      </c>
      <c r="H18" s="23">
        <v>8</v>
      </c>
    </row>
    <row r="19" spans="1:8" x14ac:dyDescent="0.35">
      <c r="A19" s="40">
        <v>44256.75</v>
      </c>
      <c r="B19" s="42">
        <v>1.4883120000000001</v>
      </c>
      <c r="C19" s="42">
        <v>0.92525000000000002</v>
      </c>
      <c r="D19" s="42">
        <v>0.81593749999999998</v>
      </c>
      <c r="E19" s="42">
        <v>-0.21287500000000001</v>
      </c>
      <c r="F19" s="24">
        <v>200</v>
      </c>
      <c r="G19" s="24">
        <v>500</v>
      </c>
      <c r="H19" s="24">
        <v>8</v>
      </c>
    </row>
    <row r="20" spans="1:8" x14ac:dyDescent="0.35">
      <c r="A20" s="39">
        <v>44256.791666666701</v>
      </c>
      <c r="B20" s="41">
        <v>1.463438</v>
      </c>
      <c r="C20" s="41">
        <v>0.55249999999999999</v>
      </c>
      <c r="D20" s="41">
        <v>0.81293749999999998</v>
      </c>
      <c r="E20" s="41">
        <v>-0.1226667</v>
      </c>
      <c r="F20" s="23">
        <v>200</v>
      </c>
      <c r="G20" s="23">
        <v>500</v>
      </c>
      <c r="H20" s="23">
        <v>8</v>
      </c>
    </row>
    <row r="21" spans="1:8" x14ac:dyDescent="0.35">
      <c r="A21" s="40">
        <v>44256.833333333299</v>
      </c>
      <c r="B21" s="42">
        <v>1.325674</v>
      </c>
      <c r="C21" s="42">
        <v>0.39429160000000002</v>
      </c>
      <c r="D21" s="42">
        <v>0.78924300000000003</v>
      </c>
      <c r="E21" s="42">
        <v>-6.6449999999999995E-2</v>
      </c>
      <c r="F21" s="24">
        <v>200</v>
      </c>
      <c r="G21" s="24">
        <v>500</v>
      </c>
      <c r="H21" s="24">
        <v>8</v>
      </c>
    </row>
    <row r="22" spans="1:8" x14ac:dyDescent="0.35">
      <c r="A22" s="39">
        <v>44256.875</v>
      </c>
      <c r="B22" s="41">
        <v>0.78378570000000003</v>
      </c>
      <c r="C22" s="41">
        <v>8.5256949999999998E-2</v>
      </c>
      <c r="D22" s="41">
        <v>0.80136909999999995</v>
      </c>
      <c r="E22" s="41">
        <v>0.72052780000000005</v>
      </c>
      <c r="F22" s="23">
        <v>200</v>
      </c>
      <c r="G22" s="23">
        <v>500</v>
      </c>
      <c r="H22" s="23">
        <v>8</v>
      </c>
    </row>
    <row r="23" spans="1:8" x14ac:dyDescent="0.35">
      <c r="A23" s="40">
        <v>44256.916666666701</v>
      </c>
      <c r="B23" s="42">
        <v>0.45906249999999998</v>
      </c>
      <c r="C23" s="42">
        <v>-0.19533039999999999</v>
      </c>
      <c r="D23" s="42">
        <v>0.62518750000000001</v>
      </c>
      <c r="E23" s="42">
        <v>0.47366069999999999</v>
      </c>
      <c r="F23" s="24">
        <v>200</v>
      </c>
      <c r="G23" s="24">
        <v>500</v>
      </c>
      <c r="H23" s="24">
        <v>8</v>
      </c>
    </row>
    <row r="24" spans="1:8" x14ac:dyDescent="0.35">
      <c r="A24" s="39">
        <v>44256.958333333299</v>
      </c>
      <c r="B24" s="41">
        <v>0.36093750000000002</v>
      </c>
      <c r="C24" s="41">
        <v>-0.46167859999999999</v>
      </c>
      <c r="D24" s="41">
        <v>0.61531250000000004</v>
      </c>
      <c r="E24" s="41">
        <v>0.31204759999999998</v>
      </c>
      <c r="F24" s="23">
        <v>200</v>
      </c>
      <c r="G24" s="23">
        <v>500</v>
      </c>
      <c r="H24" s="23">
        <v>8</v>
      </c>
    </row>
    <row r="25" spans="1:8" x14ac:dyDescent="0.35">
      <c r="A25" s="40">
        <v>44257</v>
      </c>
      <c r="B25" s="42">
        <v>0.41007860000000002</v>
      </c>
      <c r="C25" s="42">
        <v>-0.40883330000000001</v>
      </c>
      <c r="D25" s="42">
        <v>0.5552667</v>
      </c>
      <c r="E25" s="42">
        <v>0.4562389</v>
      </c>
      <c r="F25" s="24">
        <v>200</v>
      </c>
      <c r="G25" s="24">
        <v>500</v>
      </c>
      <c r="H25" s="24">
        <v>8</v>
      </c>
    </row>
    <row r="26" spans="1:8" x14ac:dyDescent="0.35">
      <c r="A26" s="39">
        <v>44257.041666666701</v>
      </c>
      <c r="B26" s="41">
        <v>0.1768333</v>
      </c>
      <c r="C26" s="41">
        <v>-0.27800000000000002</v>
      </c>
      <c r="D26" s="41">
        <v>0.43856250000000002</v>
      </c>
      <c r="E26" s="41">
        <v>0.44237500000000002</v>
      </c>
      <c r="F26" s="23">
        <v>200</v>
      </c>
      <c r="G26" s="23">
        <v>500</v>
      </c>
      <c r="H26" s="23">
        <v>8</v>
      </c>
    </row>
    <row r="27" spans="1:8" x14ac:dyDescent="0.35">
      <c r="A27" s="40">
        <v>44257.083333333299</v>
      </c>
      <c r="B27" s="42">
        <v>0.26743749999999999</v>
      </c>
      <c r="C27" s="42">
        <v>-0.36362499999999998</v>
      </c>
      <c r="D27" s="42">
        <v>0.33556249999999999</v>
      </c>
      <c r="E27" s="42">
        <v>0.1036667</v>
      </c>
      <c r="F27" s="24">
        <v>200</v>
      </c>
      <c r="G27" s="24">
        <v>500</v>
      </c>
      <c r="H27" s="24">
        <v>8</v>
      </c>
    </row>
    <row r="28" spans="1:8" x14ac:dyDescent="0.35">
      <c r="A28" s="39">
        <v>44257.125</v>
      </c>
      <c r="B28" s="41">
        <v>0.16205</v>
      </c>
      <c r="C28" s="41">
        <v>-0.3014445</v>
      </c>
      <c r="D28" s="41">
        <v>0.42038750000000003</v>
      </c>
      <c r="E28" s="41">
        <v>-0.10063329999999999</v>
      </c>
      <c r="F28" s="23">
        <v>200</v>
      </c>
      <c r="G28" s="23">
        <v>500</v>
      </c>
      <c r="H28" s="23">
        <v>8</v>
      </c>
    </row>
    <row r="29" spans="1:8" x14ac:dyDescent="0.35">
      <c r="A29" s="40">
        <v>44257.166666666701</v>
      </c>
      <c r="B29" s="42">
        <v>0.11118749999999999</v>
      </c>
      <c r="C29" s="42">
        <v>-0.26986110000000002</v>
      </c>
      <c r="D29" s="42">
        <v>0.27892860000000003</v>
      </c>
      <c r="E29" s="42">
        <v>-8.1243049999999997E-2</v>
      </c>
      <c r="F29" s="24">
        <v>200</v>
      </c>
      <c r="G29" s="24">
        <v>500</v>
      </c>
      <c r="H29" s="24">
        <v>8</v>
      </c>
    </row>
    <row r="30" spans="1:8" x14ac:dyDescent="0.35">
      <c r="A30" s="39">
        <v>44257.208333333299</v>
      </c>
      <c r="B30" s="41">
        <v>0.3118303</v>
      </c>
      <c r="C30" s="41">
        <v>-0.27912500000000001</v>
      </c>
      <c r="D30" s="41">
        <v>0.35899999999999999</v>
      </c>
      <c r="E30" s="41">
        <v>4.8125010000000003E-3</v>
      </c>
      <c r="F30" s="23">
        <v>200</v>
      </c>
      <c r="G30" s="23">
        <v>500</v>
      </c>
      <c r="H30" s="23">
        <v>8</v>
      </c>
    </row>
    <row r="31" spans="1:8" x14ac:dyDescent="0.35">
      <c r="A31" s="40">
        <v>44257.25</v>
      </c>
      <c r="B31" s="42">
        <v>0.55987500000000001</v>
      </c>
      <c r="C31" s="42">
        <v>1.0344519999999999</v>
      </c>
      <c r="D31" s="42">
        <v>0.33881250000000002</v>
      </c>
      <c r="E31" s="42">
        <v>0.1898572</v>
      </c>
      <c r="F31" s="24">
        <v>200</v>
      </c>
      <c r="G31" s="24">
        <v>500</v>
      </c>
      <c r="H31" s="24">
        <v>8</v>
      </c>
    </row>
    <row r="32" spans="1:8" x14ac:dyDescent="0.35">
      <c r="A32" s="39">
        <v>44257.291666666701</v>
      </c>
      <c r="B32" s="41">
        <v>0.77219439999999995</v>
      </c>
      <c r="C32" s="41">
        <v>0.91986109999999999</v>
      </c>
      <c r="D32" s="41">
        <v>0.45491110000000001</v>
      </c>
      <c r="E32" s="41">
        <v>0.2695555</v>
      </c>
      <c r="F32" s="23">
        <v>200</v>
      </c>
      <c r="G32" s="23">
        <v>500</v>
      </c>
      <c r="H32" s="23">
        <v>8</v>
      </c>
    </row>
    <row r="33" spans="1:8" x14ac:dyDescent="0.35">
      <c r="A33" s="40">
        <v>44257.333333333299</v>
      </c>
      <c r="B33" s="42">
        <v>0.48233330000000002</v>
      </c>
      <c r="C33" s="42">
        <v>-0.1499375</v>
      </c>
      <c r="D33" s="42">
        <v>0.55566669999999996</v>
      </c>
      <c r="E33" s="42">
        <v>0.20393749999999999</v>
      </c>
      <c r="F33" s="24">
        <v>200</v>
      </c>
      <c r="G33" s="24">
        <v>500</v>
      </c>
      <c r="H33" s="24">
        <v>8</v>
      </c>
    </row>
    <row r="34" spans="1:8" x14ac:dyDescent="0.35">
      <c r="A34" s="39">
        <v>44257.375</v>
      </c>
      <c r="B34" s="41">
        <v>0.81925000000000003</v>
      </c>
      <c r="C34" s="41">
        <v>-4.0000010000000004E-3</v>
      </c>
      <c r="D34" s="41">
        <v>0.50537500000000002</v>
      </c>
      <c r="E34" s="41">
        <v>8.1562499999999996E-2</v>
      </c>
      <c r="F34" s="23">
        <v>200</v>
      </c>
      <c r="G34" s="23">
        <v>500</v>
      </c>
      <c r="H34" s="23">
        <v>8</v>
      </c>
    </row>
    <row r="35" spans="1:8" x14ac:dyDescent="0.35">
      <c r="A35" s="40">
        <v>44257.416666666701</v>
      </c>
      <c r="B35" s="42">
        <v>0.88063749999999996</v>
      </c>
      <c r="C35" s="42">
        <v>0.27116669999999998</v>
      </c>
      <c r="D35" s="42">
        <v>0.48354459999999999</v>
      </c>
      <c r="E35" s="42">
        <v>0.1065</v>
      </c>
      <c r="F35" s="24">
        <v>200</v>
      </c>
      <c r="G35" s="24">
        <v>500</v>
      </c>
      <c r="H35" s="24">
        <v>8</v>
      </c>
    </row>
    <row r="36" spans="1:8" x14ac:dyDescent="0.35">
      <c r="A36" s="39">
        <v>44257.458333333299</v>
      </c>
      <c r="B36" s="41">
        <v>1.226548</v>
      </c>
      <c r="C36" s="41">
        <v>0.58286110000000002</v>
      </c>
      <c r="D36" s="41">
        <v>0.66518750000000004</v>
      </c>
      <c r="E36" s="41">
        <v>6.23125E-2</v>
      </c>
      <c r="F36" s="23">
        <v>200</v>
      </c>
      <c r="G36" s="23">
        <v>500</v>
      </c>
      <c r="H36" s="23">
        <v>8</v>
      </c>
    </row>
    <row r="37" spans="1:8" x14ac:dyDescent="0.35">
      <c r="A37" s="40">
        <v>44257.5</v>
      </c>
      <c r="B37" s="42">
        <v>1.7338210000000001</v>
      </c>
      <c r="C37" s="42">
        <v>0.73612500000000003</v>
      </c>
      <c r="D37" s="42">
        <v>0.95625000000000004</v>
      </c>
      <c r="E37" s="42">
        <v>0.15918750000000001</v>
      </c>
      <c r="F37" s="24">
        <v>200</v>
      </c>
      <c r="G37" s="24">
        <v>500</v>
      </c>
      <c r="H37" s="24">
        <v>8</v>
      </c>
    </row>
    <row r="38" spans="1:8" x14ac:dyDescent="0.35">
      <c r="A38" s="39">
        <v>44257.541666666701</v>
      </c>
      <c r="B38" s="41">
        <v>2.0667499999999999</v>
      </c>
      <c r="C38" s="43"/>
      <c r="D38" s="41">
        <v>2.2316280000000002</v>
      </c>
      <c r="E38" s="41">
        <v>0.1019375</v>
      </c>
      <c r="F38" s="23">
        <v>200</v>
      </c>
      <c r="G38" s="23">
        <v>500</v>
      </c>
      <c r="H38" s="23">
        <v>8</v>
      </c>
    </row>
    <row r="39" spans="1:8" x14ac:dyDescent="0.35">
      <c r="A39" s="40">
        <v>44257.583333333299</v>
      </c>
      <c r="B39" s="42">
        <v>2.8088299999999999</v>
      </c>
      <c r="C39" s="42">
        <v>0.59618749999999998</v>
      </c>
      <c r="D39" s="42">
        <v>9.9742510000000006</v>
      </c>
      <c r="E39" s="42">
        <v>2.3273809999999999E-2</v>
      </c>
      <c r="F39" s="24">
        <v>200</v>
      </c>
      <c r="G39" s="24">
        <v>500</v>
      </c>
      <c r="H39" s="24">
        <v>8</v>
      </c>
    </row>
    <row r="40" spans="1:8" x14ac:dyDescent="0.35">
      <c r="A40" s="39">
        <v>44257.625</v>
      </c>
      <c r="B40" s="41">
        <v>8.6708929999999995</v>
      </c>
      <c r="C40" s="41">
        <v>0.4327917</v>
      </c>
      <c r="D40" s="41">
        <v>31.073139999999999</v>
      </c>
      <c r="E40" s="41">
        <v>0.19543749999999999</v>
      </c>
      <c r="F40" s="23">
        <v>200</v>
      </c>
      <c r="G40" s="23">
        <v>500</v>
      </c>
      <c r="H40" s="23">
        <v>8</v>
      </c>
    </row>
    <row r="41" spans="1:8" x14ac:dyDescent="0.35">
      <c r="A41" s="40">
        <v>44257.666666666701</v>
      </c>
      <c r="B41" s="42">
        <v>23.482559999999999</v>
      </c>
      <c r="C41" s="42">
        <v>0.68400000000000005</v>
      </c>
      <c r="D41" s="42">
        <v>16.89425</v>
      </c>
      <c r="E41" s="42">
        <v>0.26682640000000002</v>
      </c>
      <c r="F41" s="24">
        <v>200</v>
      </c>
      <c r="G41" s="24">
        <v>500</v>
      </c>
      <c r="H41" s="24">
        <v>8</v>
      </c>
    </row>
    <row r="42" spans="1:8" x14ac:dyDescent="0.35">
      <c r="A42" s="39">
        <v>44257.708333333299</v>
      </c>
      <c r="B42" s="43"/>
      <c r="C42" s="43"/>
      <c r="D42" s="43"/>
      <c r="E42" s="43"/>
      <c r="F42" s="23">
        <v>200</v>
      </c>
      <c r="G42" s="23">
        <v>500</v>
      </c>
      <c r="H42" s="23">
        <v>8</v>
      </c>
    </row>
    <row r="43" spans="1:8" x14ac:dyDescent="0.35">
      <c r="A43" s="40">
        <v>44257.75</v>
      </c>
      <c r="B43" s="42">
        <v>4.7160000000000002</v>
      </c>
      <c r="C43" s="42">
        <v>0.25243749999999998</v>
      </c>
      <c r="D43" s="42">
        <v>2.7145000000000001</v>
      </c>
      <c r="E43" s="42">
        <v>-6.6687499999999997E-2</v>
      </c>
      <c r="F43" s="24">
        <v>200</v>
      </c>
      <c r="G43" s="24">
        <v>500</v>
      </c>
      <c r="H43" s="24">
        <v>8</v>
      </c>
    </row>
    <row r="44" spans="1:8" x14ac:dyDescent="0.35">
      <c r="A44" s="39">
        <v>44257.791666666701</v>
      </c>
      <c r="B44" s="41">
        <v>1.8274999999999999</v>
      </c>
      <c r="C44" s="41">
        <v>0.04</v>
      </c>
      <c r="D44" s="41">
        <v>2.27</v>
      </c>
      <c r="E44" s="41">
        <v>-0.40558329999999998</v>
      </c>
      <c r="F44" s="23">
        <v>200</v>
      </c>
      <c r="G44" s="23">
        <v>500</v>
      </c>
      <c r="H44" s="23">
        <v>8</v>
      </c>
    </row>
    <row r="45" spans="1:8" x14ac:dyDescent="0.35">
      <c r="A45" s="40">
        <v>44257.833333333299</v>
      </c>
      <c r="B45" s="42">
        <v>0.78879169999999998</v>
      </c>
      <c r="C45" s="42">
        <v>-0.1652875</v>
      </c>
      <c r="D45" s="42">
        <v>1.842625</v>
      </c>
      <c r="E45" s="42">
        <v>-0.18713750000000001</v>
      </c>
      <c r="F45" s="24">
        <v>200</v>
      </c>
      <c r="G45" s="24">
        <v>500</v>
      </c>
      <c r="H45" s="24">
        <v>8</v>
      </c>
    </row>
    <row r="46" spans="1:8" x14ac:dyDescent="0.35">
      <c r="A46" s="39">
        <v>44257.875</v>
      </c>
      <c r="B46" s="41">
        <v>0.90165470000000003</v>
      </c>
      <c r="C46" s="41">
        <v>-0.3439236</v>
      </c>
      <c r="D46" s="41">
        <v>1.644476</v>
      </c>
      <c r="E46" s="41">
        <v>-0.1188681</v>
      </c>
      <c r="F46" s="23">
        <v>200</v>
      </c>
      <c r="G46" s="23">
        <v>500</v>
      </c>
      <c r="H46" s="23">
        <v>8</v>
      </c>
    </row>
    <row r="47" spans="1:8" x14ac:dyDescent="0.35">
      <c r="A47" s="40">
        <v>44257.916666666701</v>
      </c>
      <c r="B47" s="42">
        <v>0.33074999999999999</v>
      </c>
      <c r="C47" s="42">
        <v>-0.6955268</v>
      </c>
      <c r="D47" s="42">
        <v>1.7006250000000001</v>
      </c>
      <c r="E47" s="42">
        <v>5.7499999999999999E-3</v>
      </c>
      <c r="F47" s="24">
        <v>200</v>
      </c>
      <c r="G47" s="24">
        <v>500</v>
      </c>
      <c r="H47" s="24">
        <v>8</v>
      </c>
    </row>
    <row r="48" spans="1:8" x14ac:dyDescent="0.35">
      <c r="A48" s="39">
        <v>44257.958333333299</v>
      </c>
      <c r="B48" s="41">
        <v>4.8625000000000002E-2</v>
      </c>
      <c r="C48" s="41">
        <v>-0.72548809999999997</v>
      </c>
      <c r="D48" s="41">
        <v>1.3454999999999999</v>
      </c>
      <c r="E48" s="41">
        <v>0.11978569999999999</v>
      </c>
      <c r="F48" s="23">
        <v>200</v>
      </c>
      <c r="G48" s="23">
        <v>500</v>
      </c>
      <c r="H48" s="23">
        <v>8</v>
      </c>
    </row>
    <row r="49" spans="1:8" x14ac:dyDescent="0.35">
      <c r="A49" s="40">
        <v>44258</v>
      </c>
      <c r="B49" s="42">
        <v>0.30859999999999999</v>
      </c>
      <c r="C49" s="42">
        <v>-0.69749439999999996</v>
      </c>
      <c r="D49" s="42">
        <v>1.2736000000000001</v>
      </c>
      <c r="E49" s="42">
        <v>0.15479999999999999</v>
      </c>
      <c r="F49" s="24">
        <v>200</v>
      </c>
      <c r="G49" s="24">
        <v>500</v>
      </c>
      <c r="H49" s="24">
        <v>8</v>
      </c>
    </row>
    <row r="50" spans="1:8" x14ac:dyDescent="0.35">
      <c r="A50" s="39">
        <v>44258.041666666701</v>
      </c>
      <c r="B50" s="41">
        <v>0.21039289999999999</v>
      </c>
      <c r="C50" s="41">
        <v>-0.76612499999999994</v>
      </c>
      <c r="D50" s="41">
        <v>1.2945</v>
      </c>
      <c r="E50" s="41">
        <v>0.167875</v>
      </c>
      <c r="F50" s="23">
        <v>200</v>
      </c>
      <c r="G50" s="23">
        <v>500</v>
      </c>
      <c r="H50" s="23">
        <v>8</v>
      </c>
    </row>
    <row r="51" spans="1:8" x14ac:dyDescent="0.35">
      <c r="A51" s="40">
        <v>44258.083333333299</v>
      </c>
      <c r="B51" s="42">
        <v>0.23343749999999999</v>
      </c>
      <c r="C51" s="42">
        <v>-0.68902090000000005</v>
      </c>
      <c r="D51" s="42">
        <v>1.030375</v>
      </c>
      <c r="E51" s="42">
        <v>0.1712292</v>
      </c>
      <c r="F51" s="24">
        <v>200</v>
      </c>
      <c r="G51" s="24">
        <v>500</v>
      </c>
      <c r="H51" s="24">
        <v>8</v>
      </c>
    </row>
    <row r="52" spans="1:8" x14ac:dyDescent="0.35">
      <c r="A52" s="39">
        <v>44258.125</v>
      </c>
      <c r="B52" s="41">
        <v>0.22255</v>
      </c>
      <c r="C52" s="41">
        <v>-0.72781660000000004</v>
      </c>
      <c r="D52" s="41">
        <v>0.82228749999999995</v>
      </c>
      <c r="E52" s="41">
        <v>0.15971669999999999</v>
      </c>
      <c r="F52" s="23">
        <v>200</v>
      </c>
      <c r="G52" s="23">
        <v>500</v>
      </c>
      <c r="H52" s="23">
        <v>8</v>
      </c>
    </row>
    <row r="53" spans="1:8" x14ac:dyDescent="0.35">
      <c r="A53" s="40">
        <v>44258.166666666701</v>
      </c>
      <c r="B53" s="42">
        <v>0.37466670000000002</v>
      </c>
      <c r="C53" s="42">
        <v>-0.76628470000000004</v>
      </c>
      <c r="D53" s="42">
        <v>1.0591550000000001</v>
      </c>
      <c r="E53" s="42">
        <v>-5.7833330000000002E-2</v>
      </c>
      <c r="F53" s="24">
        <v>200</v>
      </c>
      <c r="G53" s="24">
        <v>500</v>
      </c>
      <c r="H53" s="24">
        <v>8</v>
      </c>
    </row>
    <row r="54" spans="1:8" x14ac:dyDescent="0.35">
      <c r="A54" s="39">
        <v>44258.208333333299</v>
      </c>
      <c r="B54" s="41">
        <v>0.78994640000000005</v>
      </c>
      <c r="C54" s="41">
        <v>-0.43762499999999999</v>
      </c>
      <c r="D54" s="41">
        <v>2.5108130000000002</v>
      </c>
      <c r="E54" s="41">
        <v>0.1221875</v>
      </c>
      <c r="F54" s="23">
        <v>200</v>
      </c>
      <c r="G54" s="23">
        <v>500</v>
      </c>
      <c r="H54" s="23">
        <v>8</v>
      </c>
    </row>
    <row r="55" spans="1:8" x14ac:dyDescent="0.35">
      <c r="A55" s="40">
        <v>44258.25</v>
      </c>
      <c r="B55" s="42">
        <v>2.3421249999999998</v>
      </c>
      <c r="C55" s="42">
        <v>-0.4632619</v>
      </c>
      <c r="D55" s="42">
        <v>2.5180630000000002</v>
      </c>
      <c r="E55" s="42">
        <v>3.5547620000000002E-2</v>
      </c>
      <c r="F55" s="24">
        <v>200</v>
      </c>
      <c r="G55" s="24">
        <v>500</v>
      </c>
      <c r="H55" s="24">
        <v>8</v>
      </c>
    </row>
    <row r="56" spans="1:8" x14ac:dyDescent="0.35">
      <c r="A56" s="39">
        <v>44258.291666666701</v>
      </c>
      <c r="B56" s="41">
        <v>3.0369999999999999</v>
      </c>
      <c r="C56" s="41">
        <v>-0.33627780000000002</v>
      </c>
      <c r="D56" s="41">
        <v>1.9904170000000001</v>
      </c>
      <c r="E56" s="41">
        <v>7.5895840000000006E-2</v>
      </c>
      <c r="F56" s="23">
        <v>200</v>
      </c>
      <c r="G56" s="23">
        <v>500</v>
      </c>
      <c r="H56" s="23">
        <v>8</v>
      </c>
    </row>
    <row r="57" spans="1:8" x14ac:dyDescent="0.35">
      <c r="A57" s="40">
        <v>44258.333333333299</v>
      </c>
      <c r="B57" s="42">
        <v>2.2494999999999998</v>
      </c>
      <c r="C57" s="42">
        <v>-0.495</v>
      </c>
      <c r="D57" s="42">
        <v>1.2431669999999999</v>
      </c>
      <c r="E57" s="42">
        <v>0.1786875</v>
      </c>
      <c r="F57" s="24">
        <v>200</v>
      </c>
      <c r="G57" s="24">
        <v>500</v>
      </c>
      <c r="H57" s="24">
        <v>8</v>
      </c>
    </row>
    <row r="58" spans="1:8" x14ac:dyDescent="0.35">
      <c r="A58" s="39">
        <v>44258.375</v>
      </c>
      <c r="B58" s="41">
        <v>1.8632500000000001</v>
      </c>
      <c r="C58" s="41">
        <v>-0.20468749999999999</v>
      </c>
      <c r="D58" s="43"/>
      <c r="E58" s="43"/>
      <c r="F58" s="23">
        <v>200</v>
      </c>
      <c r="G58" s="23">
        <v>500</v>
      </c>
      <c r="H58" s="23">
        <v>8</v>
      </c>
    </row>
    <row r="59" spans="1:8" x14ac:dyDescent="0.35">
      <c r="A59" s="40">
        <v>44258.416666666701</v>
      </c>
      <c r="B59" s="42">
        <v>1.3579619999999999</v>
      </c>
      <c r="C59" s="42">
        <v>7.9937499999999995E-2</v>
      </c>
      <c r="D59" s="44"/>
      <c r="E59" s="44"/>
      <c r="F59" s="24">
        <v>200</v>
      </c>
      <c r="G59" s="24">
        <v>500</v>
      </c>
      <c r="H59" s="24">
        <v>8</v>
      </c>
    </row>
    <row r="60" spans="1:8" x14ac:dyDescent="0.35">
      <c r="A60" s="39">
        <v>44258.458333333299</v>
      </c>
      <c r="B60" s="41">
        <v>1.2337499999999999</v>
      </c>
      <c r="C60" s="41">
        <v>-0.1093958</v>
      </c>
      <c r="D60" s="43"/>
      <c r="E60" s="43"/>
      <c r="F60" s="23">
        <v>200</v>
      </c>
      <c r="G60" s="23">
        <v>500</v>
      </c>
      <c r="H60" s="23">
        <v>8</v>
      </c>
    </row>
    <row r="61" spans="1:8" x14ac:dyDescent="0.35">
      <c r="A61" s="40">
        <v>44258.5</v>
      </c>
      <c r="B61" s="44"/>
      <c r="C61" s="44"/>
      <c r="D61" s="42">
        <v>3.5815950000000001</v>
      </c>
      <c r="E61" s="42">
        <v>-0.30876520000000002</v>
      </c>
      <c r="F61" s="24">
        <v>200</v>
      </c>
      <c r="G61" s="24">
        <v>500</v>
      </c>
      <c r="H61" s="24">
        <v>8</v>
      </c>
    </row>
    <row r="62" spans="1:8" x14ac:dyDescent="0.35">
      <c r="A62" s="39">
        <v>44258.541666666701</v>
      </c>
      <c r="B62" s="41">
        <v>3.5754670000000002</v>
      </c>
      <c r="C62" s="43"/>
      <c r="D62" s="41">
        <v>3.9459559999999998</v>
      </c>
      <c r="E62" s="41">
        <v>-0.52917979999999998</v>
      </c>
      <c r="F62" s="23">
        <v>200</v>
      </c>
      <c r="G62" s="23">
        <v>500</v>
      </c>
      <c r="H62" s="23">
        <v>8</v>
      </c>
    </row>
    <row r="63" spans="1:8" x14ac:dyDescent="0.35">
      <c r="A63" s="40">
        <v>44258.583333333299</v>
      </c>
      <c r="B63" s="42">
        <v>1.667354</v>
      </c>
      <c r="C63" s="42">
        <v>0.3525625</v>
      </c>
      <c r="D63" s="42">
        <v>1.1688750000000001</v>
      </c>
      <c r="E63" s="42">
        <v>-0.54222099999999995</v>
      </c>
      <c r="F63" s="24">
        <v>200</v>
      </c>
      <c r="G63" s="24">
        <v>500</v>
      </c>
      <c r="H63" s="24">
        <v>8</v>
      </c>
    </row>
    <row r="64" spans="1:8" x14ac:dyDescent="0.35">
      <c r="A64" s="39">
        <v>44258.625</v>
      </c>
      <c r="B64" s="41">
        <v>1.540875</v>
      </c>
      <c r="C64" s="41">
        <v>9.2374999999999999E-2</v>
      </c>
      <c r="D64" s="41">
        <v>1.155</v>
      </c>
      <c r="E64" s="41">
        <v>-0.26380940000000003</v>
      </c>
      <c r="F64" s="23">
        <v>200</v>
      </c>
      <c r="G64" s="23">
        <v>500</v>
      </c>
      <c r="H64" s="23">
        <v>8</v>
      </c>
    </row>
    <row r="65" spans="1:8" x14ac:dyDescent="0.35">
      <c r="A65" s="40">
        <v>44258.666666666701</v>
      </c>
      <c r="B65" s="42">
        <v>1.8987750000000001</v>
      </c>
      <c r="C65" s="42">
        <v>-0.17903569999999999</v>
      </c>
      <c r="D65" s="42">
        <v>0.90366670000000004</v>
      </c>
      <c r="E65" s="42">
        <v>3.9934440000000002E-2</v>
      </c>
      <c r="F65" s="24">
        <v>200</v>
      </c>
      <c r="G65" s="24">
        <v>500</v>
      </c>
      <c r="H65" s="24">
        <v>8</v>
      </c>
    </row>
    <row r="66" spans="1:8" x14ac:dyDescent="0.35">
      <c r="A66" s="39">
        <v>44258.708333333299</v>
      </c>
      <c r="B66" s="41">
        <v>1.3839170000000001</v>
      </c>
      <c r="C66" s="41">
        <v>-0.14583930000000001</v>
      </c>
      <c r="D66" s="43"/>
      <c r="E66" s="43"/>
      <c r="F66" s="23">
        <v>200</v>
      </c>
      <c r="G66" s="23">
        <v>500</v>
      </c>
      <c r="H66" s="23">
        <v>8</v>
      </c>
    </row>
    <row r="67" spans="1:8" x14ac:dyDescent="0.35">
      <c r="A67" s="40">
        <v>44258.75</v>
      </c>
      <c r="B67" s="42">
        <v>1.205214</v>
      </c>
      <c r="C67" s="42">
        <v>-0.1865</v>
      </c>
      <c r="D67" s="42">
        <v>0.13682320000000001</v>
      </c>
      <c r="E67" s="42">
        <v>2.5437499999999998E-2</v>
      </c>
      <c r="F67" s="24">
        <v>200</v>
      </c>
      <c r="G67" s="24">
        <v>500</v>
      </c>
      <c r="H67" s="24">
        <v>8</v>
      </c>
    </row>
    <row r="68" spans="1:8" x14ac:dyDescent="0.35">
      <c r="A68" s="39">
        <v>44258.791666666701</v>
      </c>
      <c r="B68" s="41">
        <v>1.253393</v>
      </c>
      <c r="C68" s="41">
        <v>9.7562510000000005E-2</v>
      </c>
      <c r="D68" s="41">
        <v>1.9399619999999999E-2</v>
      </c>
      <c r="E68" s="41">
        <v>-5.391667E-2</v>
      </c>
      <c r="F68" s="23">
        <v>200</v>
      </c>
      <c r="G68" s="23">
        <v>500</v>
      </c>
      <c r="H68" s="23">
        <v>8</v>
      </c>
    </row>
    <row r="69" spans="1:8" x14ac:dyDescent="0.35">
      <c r="A69" s="40">
        <v>44258.833333333299</v>
      </c>
      <c r="B69" s="42">
        <v>0.49671110000000002</v>
      </c>
      <c r="C69" s="42">
        <v>-4.4520839999999999E-2</v>
      </c>
      <c r="D69" s="42">
        <v>-0.3629156</v>
      </c>
      <c r="E69" s="42">
        <v>-0.21454999999999999</v>
      </c>
      <c r="F69" s="24">
        <v>200</v>
      </c>
      <c r="G69" s="24">
        <v>500</v>
      </c>
      <c r="H69" s="24">
        <v>8</v>
      </c>
    </row>
    <row r="70" spans="1:8" x14ac:dyDescent="0.35">
      <c r="A70" s="39">
        <v>44258.875</v>
      </c>
      <c r="B70" s="41">
        <v>0.31262499999999999</v>
      </c>
      <c r="C70" s="41">
        <v>-0.30862499999999998</v>
      </c>
      <c r="D70" s="41">
        <v>-0.46238879999999999</v>
      </c>
      <c r="E70" s="41">
        <v>-7.9416630000000002E-2</v>
      </c>
      <c r="F70" s="23">
        <v>200</v>
      </c>
      <c r="G70" s="23">
        <v>500</v>
      </c>
      <c r="H70" s="23">
        <v>8</v>
      </c>
    </row>
    <row r="71" spans="1:8" x14ac:dyDescent="0.35">
      <c r="A71" s="40">
        <v>44258.916666666701</v>
      </c>
      <c r="B71" s="42">
        <v>0.46116669999999998</v>
      </c>
      <c r="C71" s="42">
        <v>-0.54031249999999997</v>
      </c>
      <c r="D71" s="42">
        <v>-0.4650688</v>
      </c>
      <c r="E71" s="42">
        <v>-0.13007150000000001</v>
      </c>
      <c r="F71" s="24">
        <v>200</v>
      </c>
      <c r="G71" s="24">
        <v>500</v>
      </c>
      <c r="H71" s="24">
        <v>8</v>
      </c>
    </row>
    <row r="72" spans="1:8" x14ac:dyDescent="0.35">
      <c r="A72" s="39">
        <v>44258.958333333299</v>
      </c>
      <c r="B72" s="43"/>
      <c r="C72" s="43"/>
      <c r="D72" s="41">
        <v>-0.50742989999999999</v>
      </c>
      <c r="E72" s="41">
        <v>-0.27251189999999997</v>
      </c>
      <c r="F72" s="23">
        <v>200</v>
      </c>
      <c r="G72" s="23">
        <v>500</v>
      </c>
      <c r="H72" s="23">
        <v>8</v>
      </c>
    </row>
    <row r="73" spans="1:8" x14ac:dyDescent="0.35">
      <c r="A73" s="40">
        <v>44259</v>
      </c>
      <c r="B73" s="44"/>
      <c r="C73" s="44"/>
      <c r="D73" s="42">
        <v>-0.43007279999999998</v>
      </c>
      <c r="E73" s="42">
        <v>-0.3457944</v>
      </c>
      <c r="F73" s="24">
        <v>200</v>
      </c>
      <c r="G73" s="24">
        <v>500</v>
      </c>
      <c r="H73" s="24">
        <v>8</v>
      </c>
    </row>
    <row r="74" spans="1:8" x14ac:dyDescent="0.35">
      <c r="A74" s="39">
        <v>44259.041666666701</v>
      </c>
      <c r="B74" s="41">
        <v>0.28892859999999998</v>
      </c>
      <c r="C74" s="41">
        <v>-0.18731249999999999</v>
      </c>
      <c r="D74" s="41">
        <v>-0.44600289999999998</v>
      </c>
      <c r="E74" s="41">
        <v>-0.30725000000000002</v>
      </c>
      <c r="F74" s="23">
        <v>200</v>
      </c>
      <c r="G74" s="23">
        <v>500</v>
      </c>
      <c r="H74" s="23">
        <v>8</v>
      </c>
    </row>
    <row r="75" spans="1:8" x14ac:dyDescent="0.35">
      <c r="A75" s="40">
        <v>44259.083333333299</v>
      </c>
      <c r="B75" s="42">
        <v>0.5067024</v>
      </c>
      <c r="C75" s="42">
        <v>-0.24487500000000001</v>
      </c>
      <c r="D75" s="42">
        <v>-0.2263984</v>
      </c>
      <c r="E75" s="42">
        <v>-0.142625</v>
      </c>
      <c r="F75" s="24">
        <v>200</v>
      </c>
      <c r="G75" s="24">
        <v>500</v>
      </c>
      <c r="H75" s="24">
        <v>8</v>
      </c>
    </row>
    <row r="76" spans="1:8" x14ac:dyDescent="0.35">
      <c r="A76" s="39">
        <v>44259.125</v>
      </c>
      <c r="B76" s="41">
        <v>0.2737445</v>
      </c>
      <c r="C76" s="41">
        <v>-0.31219999999999998</v>
      </c>
      <c r="D76" s="41">
        <v>-0.1880822</v>
      </c>
      <c r="E76" s="41">
        <v>-0.10636660000000001</v>
      </c>
      <c r="F76" s="23">
        <v>200</v>
      </c>
      <c r="G76" s="23">
        <v>500</v>
      </c>
      <c r="H76" s="23">
        <v>8</v>
      </c>
    </row>
    <row r="77" spans="1:8" x14ac:dyDescent="0.35">
      <c r="A77" s="40">
        <v>44259.166666666701</v>
      </c>
      <c r="B77" s="42">
        <v>0.41468749999999999</v>
      </c>
      <c r="C77" s="42">
        <v>-0.40747919999999999</v>
      </c>
      <c r="D77" s="42">
        <v>-0.19273109999999999</v>
      </c>
      <c r="E77" s="42">
        <v>-0.13361110000000001</v>
      </c>
      <c r="F77" s="24">
        <v>200</v>
      </c>
      <c r="G77" s="24">
        <v>500</v>
      </c>
      <c r="H77" s="24">
        <v>8</v>
      </c>
    </row>
    <row r="78" spans="1:8" x14ac:dyDescent="0.35">
      <c r="A78" s="39">
        <v>44259.208333333299</v>
      </c>
      <c r="B78" s="41">
        <v>0.27324999999999999</v>
      </c>
      <c r="C78" s="41">
        <v>-0.1575</v>
      </c>
      <c r="D78" s="41">
        <v>-1.39232E-2</v>
      </c>
      <c r="E78" s="41">
        <v>-0.1190625</v>
      </c>
      <c r="F78" s="23">
        <v>200</v>
      </c>
      <c r="G78" s="23">
        <v>500</v>
      </c>
      <c r="H78" s="23">
        <v>8</v>
      </c>
    </row>
    <row r="79" spans="1:8" x14ac:dyDescent="0.35">
      <c r="A79" s="40">
        <v>44259.25</v>
      </c>
      <c r="B79" s="42">
        <v>0.22091669999999999</v>
      </c>
      <c r="C79" s="44"/>
      <c r="D79" s="42">
        <v>8.8986079999999995E-2</v>
      </c>
      <c r="E79" s="42">
        <v>-0.15998570000000001</v>
      </c>
      <c r="F79" s="24">
        <v>200</v>
      </c>
      <c r="G79" s="24">
        <v>500</v>
      </c>
      <c r="H79" s="24">
        <v>8</v>
      </c>
    </row>
    <row r="80" spans="1:8" x14ac:dyDescent="0.35">
      <c r="A80" s="39">
        <v>44259.291666666701</v>
      </c>
      <c r="B80" s="43"/>
      <c r="C80" s="43"/>
      <c r="D80" s="43"/>
      <c r="E80" s="43"/>
      <c r="F80" s="23">
        <v>200</v>
      </c>
      <c r="G80" s="23">
        <v>500</v>
      </c>
      <c r="H80" s="23">
        <v>8</v>
      </c>
    </row>
    <row r="81" spans="1:8" x14ac:dyDescent="0.35">
      <c r="A81" s="40">
        <v>44259.333333333299</v>
      </c>
      <c r="B81" s="42">
        <v>0.13442779999999999</v>
      </c>
      <c r="C81" s="42">
        <v>-0.1397679</v>
      </c>
      <c r="D81" s="42">
        <v>0.16907639999999999</v>
      </c>
      <c r="E81" s="42">
        <v>-0.25131249999999999</v>
      </c>
      <c r="F81" s="24">
        <v>200</v>
      </c>
      <c r="G81" s="24">
        <v>500</v>
      </c>
      <c r="H81" s="24">
        <v>8</v>
      </c>
    </row>
    <row r="82" spans="1:8" x14ac:dyDescent="0.35">
      <c r="A82" s="39">
        <v>44259.375</v>
      </c>
      <c r="B82" s="41">
        <v>0.36025000000000001</v>
      </c>
      <c r="C82" s="41">
        <v>0.20293749999999999</v>
      </c>
      <c r="D82" s="41">
        <v>0.35110170000000002</v>
      </c>
      <c r="E82" s="41">
        <v>0.29312500000000002</v>
      </c>
      <c r="F82" s="23">
        <v>200</v>
      </c>
      <c r="G82" s="23">
        <v>500</v>
      </c>
      <c r="H82" s="23">
        <v>8</v>
      </c>
    </row>
    <row r="83" spans="1:8" x14ac:dyDescent="0.35">
      <c r="A83" s="40">
        <v>44259.416666666701</v>
      </c>
      <c r="B83" s="42">
        <v>0.72119049999999996</v>
      </c>
      <c r="C83" s="42">
        <v>0.35943750000000002</v>
      </c>
      <c r="D83" s="44"/>
      <c r="E83" s="44"/>
      <c r="F83" s="24">
        <v>200</v>
      </c>
      <c r="G83" s="24">
        <v>500</v>
      </c>
      <c r="H83" s="24">
        <v>8</v>
      </c>
    </row>
    <row r="84" spans="1:8" x14ac:dyDescent="0.35">
      <c r="A84" s="39">
        <v>44259.458333333299</v>
      </c>
      <c r="B84" s="41">
        <v>1.3965000000000001</v>
      </c>
      <c r="C84" s="41">
        <v>0.86943749999999997</v>
      </c>
      <c r="D84" s="41">
        <v>0.8379375</v>
      </c>
      <c r="E84" s="41">
        <v>-5.6937500000000002E-2</v>
      </c>
      <c r="F84" s="23">
        <v>200</v>
      </c>
      <c r="G84" s="23">
        <v>500</v>
      </c>
      <c r="H84" s="23">
        <v>8</v>
      </c>
    </row>
    <row r="85" spans="1:8" x14ac:dyDescent="0.35">
      <c r="A85" s="40">
        <v>44259.5</v>
      </c>
      <c r="B85" s="42">
        <v>1.18815</v>
      </c>
      <c r="C85" s="42">
        <v>0.79848810000000003</v>
      </c>
      <c r="D85" s="42">
        <v>0.87608339999999996</v>
      </c>
      <c r="E85" s="42">
        <v>0.28175</v>
      </c>
      <c r="F85" s="24">
        <v>200</v>
      </c>
      <c r="G85" s="24">
        <v>500</v>
      </c>
      <c r="H85" s="24">
        <v>8</v>
      </c>
    </row>
    <row r="86" spans="1:8" x14ac:dyDescent="0.35">
      <c r="A86" s="39">
        <v>44259.541666666701</v>
      </c>
      <c r="B86" s="41">
        <v>1.2075</v>
      </c>
      <c r="C86" s="41">
        <v>0.70884290000000005</v>
      </c>
      <c r="D86" s="41">
        <v>0.77664580000000005</v>
      </c>
      <c r="E86" s="41">
        <v>-2.4E-2</v>
      </c>
      <c r="F86" s="23">
        <v>200</v>
      </c>
      <c r="G86" s="23">
        <v>500</v>
      </c>
      <c r="H86" s="23">
        <v>8</v>
      </c>
    </row>
    <row r="87" spans="1:8" x14ac:dyDescent="0.35">
      <c r="A87" s="40">
        <v>44259.583333333299</v>
      </c>
      <c r="B87" s="42">
        <v>1.35433</v>
      </c>
      <c r="C87" s="42">
        <v>0.90325</v>
      </c>
      <c r="D87" s="42">
        <v>0.82347499999999996</v>
      </c>
      <c r="E87" s="42">
        <v>0.15495829999999999</v>
      </c>
      <c r="F87" s="24">
        <v>200</v>
      </c>
      <c r="G87" s="24">
        <v>500</v>
      </c>
      <c r="H87" s="24">
        <v>8</v>
      </c>
    </row>
    <row r="88" spans="1:8" x14ac:dyDescent="0.35">
      <c r="A88" s="39">
        <v>44259.625</v>
      </c>
      <c r="B88" s="41">
        <v>1.686437</v>
      </c>
      <c r="C88" s="41">
        <v>0.96525000000000005</v>
      </c>
      <c r="D88" s="41">
        <v>1.0622769999999999</v>
      </c>
      <c r="E88" s="41">
        <v>0.3657917</v>
      </c>
      <c r="F88" s="23">
        <v>200</v>
      </c>
      <c r="G88" s="23">
        <v>500</v>
      </c>
      <c r="H88" s="23">
        <v>8</v>
      </c>
    </row>
    <row r="89" spans="1:8" x14ac:dyDescent="0.35">
      <c r="A89" s="40">
        <v>44259.666666666701</v>
      </c>
      <c r="B89" s="42">
        <v>1.784646</v>
      </c>
      <c r="C89" s="42">
        <v>1.0020560000000001</v>
      </c>
      <c r="D89" s="42">
        <v>1.4007499999999999</v>
      </c>
      <c r="E89" s="42">
        <v>0.38468750000000002</v>
      </c>
      <c r="F89" s="24">
        <v>200</v>
      </c>
      <c r="G89" s="24">
        <v>500</v>
      </c>
      <c r="H89" s="24">
        <v>8</v>
      </c>
    </row>
    <row r="90" spans="1:8" x14ac:dyDescent="0.35">
      <c r="A90" s="39">
        <v>44259.708333333299</v>
      </c>
      <c r="B90" s="43"/>
      <c r="C90" s="43"/>
      <c r="D90" s="43"/>
      <c r="E90" s="43"/>
      <c r="F90" s="23">
        <v>200</v>
      </c>
      <c r="G90" s="23">
        <v>500</v>
      </c>
      <c r="H90" s="23">
        <v>8</v>
      </c>
    </row>
    <row r="91" spans="1:8" x14ac:dyDescent="0.35">
      <c r="A91" s="40">
        <v>44259.75</v>
      </c>
      <c r="B91" s="42">
        <v>2.3766880000000001</v>
      </c>
      <c r="C91" s="42">
        <v>0.7724375</v>
      </c>
      <c r="D91" s="42">
        <v>1.205063</v>
      </c>
      <c r="E91" s="42">
        <v>0.20368749999999999</v>
      </c>
      <c r="F91" s="24">
        <v>200</v>
      </c>
      <c r="G91" s="24">
        <v>500</v>
      </c>
      <c r="H91" s="24">
        <v>8</v>
      </c>
    </row>
    <row r="92" spans="1:8" x14ac:dyDescent="0.35">
      <c r="A92" s="39">
        <v>44259.791666666701</v>
      </c>
      <c r="B92" s="41">
        <v>1.940313</v>
      </c>
      <c r="C92" s="41">
        <v>0.89983329999999995</v>
      </c>
      <c r="D92" s="41">
        <v>1.2116880000000001</v>
      </c>
      <c r="E92" s="41">
        <v>0.14266670000000001</v>
      </c>
      <c r="F92" s="23">
        <v>200</v>
      </c>
      <c r="G92" s="23">
        <v>500</v>
      </c>
      <c r="H92" s="23">
        <v>8</v>
      </c>
    </row>
    <row r="93" spans="1:8" x14ac:dyDescent="0.35">
      <c r="A93" s="40">
        <v>44259.833333333299</v>
      </c>
      <c r="B93" s="42">
        <v>1.576049</v>
      </c>
      <c r="C93" s="42">
        <v>0.792493</v>
      </c>
      <c r="D93" s="42">
        <v>0.96777769999999996</v>
      </c>
      <c r="E93" s="42">
        <v>0.32928750000000001</v>
      </c>
      <c r="F93" s="24">
        <v>200</v>
      </c>
      <c r="G93" s="24">
        <v>500</v>
      </c>
      <c r="H93" s="24">
        <v>8</v>
      </c>
    </row>
    <row r="94" spans="1:8" x14ac:dyDescent="0.35">
      <c r="A94" s="39">
        <v>44259.875</v>
      </c>
      <c r="B94" s="41">
        <v>1.274821</v>
      </c>
      <c r="C94" s="41">
        <v>0.35753469999999998</v>
      </c>
      <c r="D94" s="41">
        <v>0.73359529999999995</v>
      </c>
      <c r="E94" s="41">
        <v>0.19890969999999999</v>
      </c>
      <c r="F94" s="23">
        <v>200</v>
      </c>
      <c r="G94" s="23">
        <v>500</v>
      </c>
      <c r="H94" s="23">
        <v>8</v>
      </c>
    </row>
    <row r="95" spans="1:8" x14ac:dyDescent="0.35">
      <c r="A95" s="40">
        <v>44259.916666666701</v>
      </c>
      <c r="B95" s="42">
        <v>1.1385000000000001</v>
      </c>
      <c r="C95" s="42">
        <v>0.35404459999999999</v>
      </c>
      <c r="D95" s="42">
        <v>0.502</v>
      </c>
      <c r="E95" s="42">
        <v>9.618749E-2</v>
      </c>
      <c r="F95" s="24">
        <v>200</v>
      </c>
      <c r="G95" s="24">
        <v>500</v>
      </c>
      <c r="H95" s="24">
        <v>8</v>
      </c>
    </row>
    <row r="96" spans="1:8" x14ac:dyDescent="0.35">
      <c r="A96" s="39">
        <v>44259.958333333299</v>
      </c>
      <c r="B96" s="41">
        <v>1.0923130000000001</v>
      </c>
      <c r="C96" s="41">
        <v>0.34883330000000001</v>
      </c>
      <c r="D96" s="41">
        <v>0.52449999999999997</v>
      </c>
      <c r="E96" s="41">
        <v>0.1169881</v>
      </c>
      <c r="F96" s="23">
        <v>200</v>
      </c>
      <c r="G96" s="23">
        <v>500</v>
      </c>
      <c r="H96" s="23">
        <v>8</v>
      </c>
    </row>
    <row r="97" spans="1:8" x14ac:dyDescent="0.35">
      <c r="A97" s="40">
        <v>44260</v>
      </c>
      <c r="B97" s="42">
        <v>0.99396430000000002</v>
      </c>
      <c r="C97" s="42">
        <v>0.16385559999999999</v>
      </c>
      <c r="D97" s="42">
        <v>0.5608166</v>
      </c>
      <c r="E97" s="42">
        <v>0.22189999999999999</v>
      </c>
      <c r="F97" s="24">
        <v>200</v>
      </c>
      <c r="G97" s="24">
        <v>500</v>
      </c>
      <c r="H97" s="24">
        <v>8</v>
      </c>
    </row>
    <row r="98" spans="1:8" x14ac:dyDescent="0.35">
      <c r="A98" s="39">
        <v>44260.041666666701</v>
      </c>
      <c r="B98" s="41">
        <v>0.76345839999999998</v>
      </c>
      <c r="C98" s="41">
        <v>6.1874999999999999E-2</v>
      </c>
      <c r="D98" s="41">
        <v>0.65887499999999999</v>
      </c>
      <c r="E98" s="41">
        <v>0.29975000000000002</v>
      </c>
      <c r="F98" s="23">
        <v>200</v>
      </c>
      <c r="G98" s="23">
        <v>500</v>
      </c>
      <c r="H98" s="23">
        <v>8</v>
      </c>
    </row>
    <row r="99" spans="1:8" x14ac:dyDescent="0.35">
      <c r="A99" s="40">
        <v>44260.083333333299</v>
      </c>
      <c r="B99" s="42">
        <v>0.66725000000000001</v>
      </c>
      <c r="C99" s="42">
        <v>3.7666669999999999E-2</v>
      </c>
      <c r="D99" s="42">
        <v>0.61293750000000002</v>
      </c>
      <c r="E99" s="42">
        <v>0.15195829999999999</v>
      </c>
      <c r="F99" s="24">
        <v>200</v>
      </c>
      <c r="G99" s="24">
        <v>500</v>
      </c>
      <c r="H99" s="24">
        <v>8</v>
      </c>
    </row>
    <row r="100" spans="1:8" x14ac:dyDescent="0.35">
      <c r="A100" s="39">
        <v>44260.125</v>
      </c>
      <c r="B100" s="41">
        <v>0.63612500000000005</v>
      </c>
      <c r="C100" s="41">
        <v>1.7833330000000001E-2</v>
      </c>
      <c r="D100" s="41">
        <v>0.58211250000000003</v>
      </c>
      <c r="E100" s="41">
        <v>0.25358330000000001</v>
      </c>
      <c r="F100" s="23">
        <v>200</v>
      </c>
      <c r="G100" s="23">
        <v>500</v>
      </c>
      <c r="H100" s="23">
        <v>8</v>
      </c>
    </row>
    <row r="101" spans="1:8" x14ac:dyDescent="0.35">
      <c r="A101" s="40">
        <v>44260.166666666701</v>
      </c>
      <c r="B101" s="42">
        <v>0.65285409999999999</v>
      </c>
      <c r="C101" s="42">
        <v>-2.4354170000000001E-2</v>
      </c>
      <c r="D101" s="42">
        <v>0.52670229999999996</v>
      </c>
      <c r="E101" s="42">
        <v>0.29031249999999997</v>
      </c>
      <c r="F101" s="24">
        <v>200</v>
      </c>
      <c r="G101" s="24">
        <v>500</v>
      </c>
      <c r="H101" s="24">
        <v>8</v>
      </c>
    </row>
    <row r="102" spans="1:8" x14ac:dyDescent="0.35">
      <c r="A102" s="39">
        <v>44260.208333333299</v>
      </c>
      <c r="B102" s="41">
        <v>0.57679460000000005</v>
      </c>
      <c r="C102" s="41">
        <v>5.5875000000000001E-2</v>
      </c>
      <c r="D102" s="41">
        <v>0.46591070000000001</v>
      </c>
      <c r="E102" s="41">
        <v>0.26187500000000002</v>
      </c>
      <c r="F102" s="23">
        <v>200</v>
      </c>
      <c r="G102" s="23">
        <v>500</v>
      </c>
      <c r="H102" s="23">
        <v>8</v>
      </c>
    </row>
    <row r="103" spans="1:8" x14ac:dyDescent="0.35">
      <c r="A103" s="40">
        <v>44260.25</v>
      </c>
      <c r="B103" s="42">
        <v>0.53662500000000002</v>
      </c>
      <c r="C103" s="42">
        <v>0.2167857</v>
      </c>
      <c r="D103" s="42">
        <v>0.43881249999999999</v>
      </c>
      <c r="E103" s="42">
        <v>0.3285595</v>
      </c>
      <c r="F103" s="24">
        <v>200</v>
      </c>
      <c r="G103" s="24">
        <v>500</v>
      </c>
      <c r="H103" s="24">
        <v>8</v>
      </c>
    </row>
    <row r="104" spans="1:8" x14ac:dyDescent="0.35">
      <c r="A104" s="39">
        <v>44260.291666666701</v>
      </c>
      <c r="B104" s="41">
        <v>0.50870000000000004</v>
      </c>
      <c r="C104" s="41">
        <v>9.2895839999999993E-2</v>
      </c>
      <c r="D104" s="41">
        <v>0.594275</v>
      </c>
      <c r="E104" s="41">
        <v>0.50298609999999999</v>
      </c>
      <c r="F104" s="23">
        <v>200</v>
      </c>
      <c r="G104" s="23">
        <v>500</v>
      </c>
      <c r="H104" s="23">
        <v>8</v>
      </c>
    </row>
    <row r="105" spans="1:8" x14ac:dyDescent="0.35">
      <c r="A105" s="40">
        <v>44260.333333333299</v>
      </c>
      <c r="B105" s="42">
        <v>0.50958340000000002</v>
      </c>
      <c r="C105" s="42">
        <v>-0.177125</v>
      </c>
      <c r="D105" s="42">
        <v>0.58425000000000005</v>
      </c>
      <c r="E105" s="42">
        <v>0.57631250000000001</v>
      </c>
      <c r="F105" s="24">
        <v>200</v>
      </c>
      <c r="G105" s="24">
        <v>500</v>
      </c>
      <c r="H105" s="24">
        <v>8</v>
      </c>
    </row>
    <row r="106" spans="1:8" x14ac:dyDescent="0.35">
      <c r="A106" s="39">
        <v>44260.375</v>
      </c>
      <c r="B106" s="41">
        <v>0.8329375</v>
      </c>
      <c r="C106" s="41">
        <v>0.315</v>
      </c>
      <c r="D106" s="41">
        <v>0.66949999999999998</v>
      </c>
      <c r="E106" s="41">
        <v>0.6454375</v>
      </c>
      <c r="F106" s="23">
        <v>200</v>
      </c>
      <c r="G106" s="23">
        <v>500</v>
      </c>
      <c r="H106" s="23">
        <v>8</v>
      </c>
    </row>
    <row r="107" spans="1:8" x14ac:dyDescent="0.35">
      <c r="A107" s="40">
        <v>44260.416666666701</v>
      </c>
      <c r="B107" s="42">
        <v>1.1782250000000001</v>
      </c>
      <c r="C107" s="42">
        <v>0.55196429999999996</v>
      </c>
      <c r="D107" s="42">
        <v>0.83014290000000002</v>
      </c>
      <c r="E107" s="42">
        <v>0.63014999999999999</v>
      </c>
      <c r="F107" s="24">
        <v>200</v>
      </c>
      <c r="G107" s="24">
        <v>500</v>
      </c>
      <c r="H107" s="24">
        <v>8</v>
      </c>
    </row>
    <row r="108" spans="1:8" x14ac:dyDescent="0.35">
      <c r="A108" s="39">
        <v>44260.458333333299</v>
      </c>
      <c r="B108" s="41">
        <v>1.198936</v>
      </c>
      <c r="C108" s="41">
        <v>0.62178469999999997</v>
      </c>
      <c r="D108" s="41">
        <v>0.70331250000000001</v>
      </c>
      <c r="E108" s="41">
        <v>0.36787500000000001</v>
      </c>
      <c r="F108" s="23">
        <v>200</v>
      </c>
      <c r="G108" s="23">
        <v>500</v>
      </c>
      <c r="H108" s="23">
        <v>8</v>
      </c>
    </row>
    <row r="109" spans="1:8" x14ac:dyDescent="0.35">
      <c r="A109" s="40">
        <v>44260.5</v>
      </c>
      <c r="B109" s="42">
        <v>1.262381</v>
      </c>
      <c r="C109" s="42">
        <v>0.69837499999999997</v>
      </c>
      <c r="D109" s="42">
        <v>0.66458329999999999</v>
      </c>
      <c r="E109" s="42">
        <v>0.34193750000000001</v>
      </c>
      <c r="F109" s="24">
        <v>200</v>
      </c>
      <c r="G109" s="24">
        <v>500</v>
      </c>
      <c r="H109" s="24">
        <v>8</v>
      </c>
    </row>
    <row r="110" spans="1:8" x14ac:dyDescent="0.35">
      <c r="A110" s="39">
        <v>44260.541666666701</v>
      </c>
      <c r="B110" s="41">
        <v>1.477687</v>
      </c>
      <c r="C110" s="41">
        <v>0.79800000000000004</v>
      </c>
      <c r="D110" s="41">
        <v>0.71303470000000002</v>
      </c>
      <c r="E110" s="41">
        <v>0.1077292</v>
      </c>
      <c r="F110" s="23">
        <v>200</v>
      </c>
      <c r="G110" s="23">
        <v>500</v>
      </c>
      <c r="H110" s="23">
        <v>8</v>
      </c>
    </row>
    <row r="111" spans="1:8" x14ac:dyDescent="0.35">
      <c r="A111" s="40">
        <v>44260.583333333299</v>
      </c>
      <c r="B111" s="42">
        <v>5.2949729999999997</v>
      </c>
      <c r="C111" s="42">
        <v>0.92493749999999997</v>
      </c>
      <c r="D111" s="42">
        <v>21.729579999999999</v>
      </c>
      <c r="E111" s="42">
        <v>8.8785719999999999E-2</v>
      </c>
      <c r="F111" s="24">
        <v>200</v>
      </c>
      <c r="G111" s="24">
        <v>500</v>
      </c>
      <c r="H111" s="24">
        <v>8</v>
      </c>
    </row>
    <row r="112" spans="1:8" x14ac:dyDescent="0.35">
      <c r="A112" s="39">
        <v>44260.625</v>
      </c>
      <c r="B112" s="41">
        <v>20.088950000000001</v>
      </c>
      <c r="C112" s="41">
        <v>0.98802500000000004</v>
      </c>
      <c r="D112" s="41">
        <v>4.1105179999999999</v>
      </c>
      <c r="E112" s="41">
        <v>0.21631249999999999</v>
      </c>
      <c r="F112" s="23">
        <v>200</v>
      </c>
      <c r="G112" s="23">
        <v>500</v>
      </c>
      <c r="H112" s="23">
        <v>8</v>
      </c>
    </row>
    <row r="113" spans="1:8" x14ac:dyDescent="0.35">
      <c r="A113" s="40">
        <v>44260.666666666701</v>
      </c>
      <c r="B113" s="42">
        <v>4.2677079999999998</v>
      </c>
      <c r="C113" s="42">
        <v>0.85243749999999996</v>
      </c>
      <c r="D113" s="42">
        <v>1.0541670000000001</v>
      </c>
      <c r="E113" s="42">
        <v>2.0937500000000001E-2</v>
      </c>
      <c r="F113" s="24">
        <v>200</v>
      </c>
      <c r="G113" s="24">
        <v>500</v>
      </c>
      <c r="H113" s="24">
        <v>8</v>
      </c>
    </row>
    <row r="114" spans="1:8" x14ac:dyDescent="0.35">
      <c r="A114" s="39">
        <v>44260.708333333299</v>
      </c>
      <c r="B114" s="43"/>
      <c r="C114" s="43"/>
      <c r="D114" s="43"/>
      <c r="E114" s="43"/>
      <c r="F114" s="23">
        <v>200</v>
      </c>
      <c r="G114" s="23">
        <v>500</v>
      </c>
      <c r="H114" s="23">
        <v>8</v>
      </c>
    </row>
    <row r="115" spans="1:8" x14ac:dyDescent="0.35">
      <c r="A115" s="40">
        <v>44260.75</v>
      </c>
      <c r="B115" s="42">
        <v>1.427562</v>
      </c>
      <c r="C115" s="42">
        <v>0.81668750000000001</v>
      </c>
      <c r="D115" s="42">
        <v>0.81212499999999999</v>
      </c>
      <c r="E115" s="42">
        <v>-0.14849999999999999</v>
      </c>
      <c r="F115" s="24">
        <v>200</v>
      </c>
      <c r="G115" s="24">
        <v>500</v>
      </c>
      <c r="H115" s="24">
        <v>8</v>
      </c>
    </row>
    <row r="116" spans="1:8" x14ac:dyDescent="0.35">
      <c r="A116" s="39">
        <v>44260.791666666701</v>
      </c>
      <c r="B116" s="41">
        <v>1.650312</v>
      </c>
      <c r="C116" s="41">
        <v>0.42191669999999998</v>
      </c>
      <c r="D116" s="41">
        <v>0.62956250000000002</v>
      </c>
      <c r="E116" s="41">
        <v>-0.12441670000000001</v>
      </c>
      <c r="F116" s="23">
        <v>200</v>
      </c>
      <c r="G116" s="23">
        <v>500</v>
      </c>
      <c r="H116" s="23">
        <v>8</v>
      </c>
    </row>
    <row r="117" spans="1:8" x14ac:dyDescent="0.35">
      <c r="A117" s="40">
        <v>44260.833333333299</v>
      </c>
      <c r="B117" s="42">
        <v>2.161111</v>
      </c>
      <c r="C117" s="42">
        <v>0.58468750000000003</v>
      </c>
      <c r="D117" s="42">
        <v>0.64163199999999998</v>
      </c>
      <c r="E117" s="42">
        <v>-7.2162500000000004E-2</v>
      </c>
      <c r="F117" s="24">
        <v>200</v>
      </c>
      <c r="G117" s="24">
        <v>500</v>
      </c>
      <c r="H117" s="24">
        <v>8</v>
      </c>
    </row>
    <row r="118" spans="1:8" x14ac:dyDescent="0.35">
      <c r="A118" s="39">
        <v>44260.875</v>
      </c>
      <c r="B118" s="41">
        <v>1.994429</v>
      </c>
      <c r="C118" s="41">
        <v>0.45963890000000002</v>
      </c>
      <c r="D118" s="41">
        <v>0.80205950000000004</v>
      </c>
      <c r="E118" s="41">
        <v>0.2118264</v>
      </c>
      <c r="F118" s="23">
        <v>200</v>
      </c>
      <c r="G118" s="23">
        <v>500</v>
      </c>
      <c r="H118" s="23">
        <v>8</v>
      </c>
    </row>
    <row r="119" spans="1:8" x14ac:dyDescent="0.35">
      <c r="A119" s="40">
        <v>44260.916666666701</v>
      </c>
      <c r="B119" s="42">
        <v>2.1395</v>
      </c>
      <c r="C119" s="42">
        <v>0.26729459999999999</v>
      </c>
      <c r="D119" s="42">
        <v>0.88749999999999996</v>
      </c>
      <c r="E119" s="42">
        <v>0.12283040000000001</v>
      </c>
      <c r="F119" s="24">
        <v>200</v>
      </c>
      <c r="G119" s="24">
        <v>500</v>
      </c>
      <c r="H119" s="24">
        <v>8</v>
      </c>
    </row>
    <row r="120" spans="1:8" x14ac:dyDescent="0.35">
      <c r="A120" s="39">
        <v>44260.958333333299</v>
      </c>
      <c r="B120" s="41">
        <v>2.0496249999999998</v>
      </c>
      <c r="C120" s="41">
        <v>0.28359519999999999</v>
      </c>
      <c r="D120" s="41">
        <v>0.81612499999999999</v>
      </c>
      <c r="E120" s="41">
        <v>9.5880960000000001E-2</v>
      </c>
      <c r="F120" s="23">
        <v>200</v>
      </c>
      <c r="G120" s="23">
        <v>500</v>
      </c>
      <c r="H120" s="23">
        <v>8</v>
      </c>
    </row>
    <row r="121" spans="1:8" x14ac:dyDescent="0.35">
      <c r="A121" s="40">
        <v>44261</v>
      </c>
      <c r="B121" s="42">
        <v>1.6980930000000001</v>
      </c>
      <c r="C121" s="42">
        <v>0.11888890000000001</v>
      </c>
      <c r="D121" s="42">
        <v>0.78703330000000005</v>
      </c>
      <c r="E121" s="42">
        <v>0.14191110000000001</v>
      </c>
      <c r="F121" s="24">
        <v>200</v>
      </c>
      <c r="G121" s="24">
        <v>500</v>
      </c>
      <c r="H121" s="24">
        <v>8</v>
      </c>
    </row>
    <row r="122" spans="1:8" x14ac:dyDescent="0.35">
      <c r="A122" s="39">
        <v>44261.041666666701</v>
      </c>
      <c r="B122" s="41">
        <v>1.654104</v>
      </c>
      <c r="C122" s="41">
        <v>0.27450000000000002</v>
      </c>
      <c r="D122" s="41">
        <v>0.75343749999999998</v>
      </c>
      <c r="E122" s="41">
        <v>0.21131249999999999</v>
      </c>
      <c r="F122" s="23">
        <v>200</v>
      </c>
      <c r="G122" s="23">
        <v>500</v>
      </c>
      <c r="H122" s="23">
        <v>8</v>
      </c>
    </row>
    <row r="123" spans="1:8" x14ac:dyDescent="0.35">
      <c r="A123" s="40">
        <v>44261.083333333299</v>
      </c>
      <c r="B123" s="42">
        <v>1.4012500000000001</v>
      </c>
      <c r="C123" s="42">
        <v>0.144375</v>
      </c>
      <c r="D123" s="42">
        <v>0.80556249999999996</v>
      </c>
      <c r="E123" s="42">
        <v>0.28662500000000002</v>
      </c>
      <c r="F123" s="24">
        <v>200</v>
      </c>
      <c r="G123" s="24">
        <v>500</v>
      </c>
      <c r="H123" s="24">
        <v>8</v>
      </c>
    </row>
    <row r="124" spans="1:8" x14ac:dyDescent="0.35">
      <c r="A124" s="39">
        <v>44261.125</v>
      </c>
      <c r="B124" s="41">
        <v>1.235862</v>
      </c>
      <c r="C124" s="41">
        <v>0.2282778</v>
      </c>
      <c r="D124" s="41">
        <v>0.86696249999999997</v>
      </c>
      <c r="E124" s="41">
        <v>0.29476669999999999</v>
      </c>
      <c r="F124" s="23">
        <v>200</v>
      </c>
      <c r="G124" s="23">
        <v>500</v>
      </c>
      <c r="H124" s="23">
        <v>8</v>
      </c>
    </row>
    <row r="125" spans="1:8" x14ac:dyDescent="0.35">
      <c r="A125" s="40">
        <v>44261.166666666701</v>
      </c>
      <c r="B125" s="42">
        <v>1.365896</v>
      </c>
      <c r="C125" s="42">
        <v>0.1238403</v>
      </c>
      <c r="D125" s="42">
        <v>1.025976</v>
      </c>
      <c r="E125" s="42">
        <v>0.35196529999999998</v>
      </c>
      <c r="F125" s="24">
        <v>200</v>
      </c>
      <c r="G125" s="24">
        <v>500</v>
      </c>
      <c r="H125" s="24">
        <v>8</v>
      </c>
    </row>
    <row r="126" spans="1:8" x14ac:dyDescent="0.35">
      <c r="A126" s="39">
        <v>44261.208333333299</v>
      </c>
      <c r="B126" s="41">
        <v>1.1992860000000001</v>
      </c>
      <c r="C126" s="41">
        <v>-0.1360625</v>
      </c>
      <c r="D126" s="41">
        <v>0.98407140000000004</v>
      </c>
      <c r="E126" s="41">
        <v>0.4180625</v>
      </c>
      <c r="F126" s="23">
        <v>200</v>
      </c>
      <c r="G126" s="23">
        <v>500</v>
      </c>
      <c r="H126" s="23">
        <v>8</v>
      </c>
    </row>
    <row r="127" spans="1:8" x14ac:dyDescent="0.35">
      <c r="A127" s="40">
        <v>44261.25</v>
      </c>
      <c r="B127" s="42">
        <v>1.258375</v>
      </c>
      <c r="C127" s="42">
        <v>-0.14188100000000001</v>
      </c>
      <c r="D127" s="42">
        <v>1.0925</v>
      </c>
      <c r="E127" s="42">
        <v>0.5664167</v>
      </c>
      <c r="F127" s="24">
        <v>200</v>
      </c>
      <c r="G127" s="24">
        <v>500</v>
      </c>
      <c r="H127" s="24">
        <v>8</v>
      </c>
    </row>
    <row r="128" spans="1:8" x14ac:dyDescent="0.35">
      <c r="A128" s="39">
        <v>44261.291666666701</v>
      </c>
      <c r="B128" s="41">
        <v>1.400639</v>
      </c>
      <c r="C128" s="41">
        <v>3.989583E-2</v>
      </c>
      <c r="D128" s="41">
        <v>1.8415630000000001</v>
      </c>
      <c r="E128" s="41">
        <v>0.59327779999999997</v>
      </c>
      <c r="F128" s="23">
        <v>200</v>
      </c>
      <c r="G128" s="23">
        <v>500</v>
      </c>
      <c r="H128" s="23">
        <v>8</v>
      </c>
    </row>
    <row r="129" spans="1:8" x14ac:dyDescent="0.35">
      <c r="A129" s="40">
        <v>44261.333333333299</v>
      </c>
      <c r="B129" s="42">
        <v>1.86625</v>
      </c>
      <c r="C129" s="42">
        <v>0.39431250000000001</v>
      </c>
      <c r="D129" s="42">
        <v>2.1526670000000001</v>
      </c>
      <c r="E129" s="42">
        <v>0.52418750000000003</v>
      </c>
      <c r="F129" s="24">
        <v>200</v>
      </c>
      <c r="G129" s="24">
        <v>500</v>
      </c>
      <c r="H129" s="24">
        <v>8</v>
      </c>
    </row>
    <row r="130" spans="1:8" x14ac:dyDescent="0.35">
      <c r="A130" s="39">
        <v>44261.375</v>
      </c>
      <c r="B130" s="41">
        <v>2.4652500000000002</v>
      </c>
      <c r="C130" s="41">
        <v>0.69187500000000002</v>
      </c>
      <c r="D130" s="41">
        <v>2.001188</v>
      </c>
      <c r="E130" s="41">
        <v>0.55225000000000002</v>
      </c>
      <c r="F130" s="23">
        <v>200</v>
      </c>
      <c r="G130" s="23">
        <v>500</v>
      </c>
      <c r="H130" s="23">
        <v>8</v>
      </c>
    </row>
    <row r="131" spans="1:8" x14ac:dyDescent="0.35">
      <c r="A131" s="40">
        <v>44261.416666666701</v>
      </c>
      <c r="B131" s="42">
        <v>3.239525</v>
      </c>
      <c r="C131" s="42">
        <v>0.68276190000000003</v>
      </c>
      <c r="D131" s="42">
        <v>1.928437</v>
      </c>
      <c r="E131" s="42">
        <v>0.48862499999999998</v>
      </c>
      <c r="F131" s="24">
        <v>200</v>
      </c>
      <c r="G131" s="24">
        <v>500</v>
      </c>
      <c r="H131" s="24">
        <v>8</v>
      </c>
    </row>
    <row r="132" spans="1:8" x14ac:dyDescent="0.35">
      <c r="A132" s="39">
        <v>44261.458333333299</v>
      </c>
      <c r="B132" s="41">
        <v>3.4555709999999999</v>
      </c>
      <c r="C132" s="41">
        <v>0.65881250000000002</v>
      </c>
      <c r="D132" s="41">
        <v>2.0471870000000001</v>
      </c>
      <c r="E132" s="41">
        <v>0.35993750000000002</v>
      </c>
      <c r="F132" s="23">
        <v>200</v>
      </c>
      <c r="G132" s="23">
        <v>500</v>
      </c>
      <c r="H132" s="23">
        <v>8</v>
      </c>
    </row>
    <row r="133" spans="1:8" x14ac:dyDescent="0.35">
      <c r="A133" s="40">
        <v>44261.5</v>
      </c>
      <c r="B133" s="42">
        <v>3.023155</v>
      </c>
      <c r="C133" s="42">
        <v>0.738375</v>
      </c>
      <c r="D133" s="42">
        <v>1.929</v>
      </c>
      <c r="E133" s="42">
        <v>0.28725000000000001</v>
      </c>
      <c r="F133" s="24">
        <v>200</v>
      </c>
      <c r="G133" s="24">
        <v>500</v>
      </c>
      <c r="H133" s="24">
        <v>8</v>
      </c>
    </row>
    <row r="134" spans="1:8" x14ac:dyDescent="0.35">
      <c r="A134" s="39">
        <v>44261.541666666701</v>
      </c>
      <c r="B134" s="41">
        <v>2.461875</v>
      </c>
      <c r="C134" s="41">
        <v>0.82514290000000001</v>
      </c>
      <c r="D134" s="41">
        <v>1.8854169999999999</v>
      </c>
      <c r="E134" s="41">
        <v>0.26279170000000002</v>
      </c>
      <c r="F134" s="23">
        <v>200</v>
      </c>
      <c r="G134" s="23">
        <v>500</v>
      </c>
      <c r="H134" s="23">
        <v>8</v>
      </c>
    </row>
    <row r="135" spans="1:8" x14ac:dyDescent="0.35">
      <c r="A135" s="40">
        <v>44261.583333333299</v>
      </c>
      <c r="B135" s="42">
        <v>1.9435800000000001</v>
      </c>
      <c r="C135" s="42">
        <v>0.90168749999999998</v>
      </c>
      <c r="D135" s="42">
        <v>2.1965970000000001</v>
      </c>
      <c r="E135" s="42">
        <v>0.32907140000000001</v>
      </c>
      <c r="F135" s="24">
        <v>200</v>
      </c>
      <c r="G135" s="24">
        <v>500</v>
      </c>
      <c r="H135" s="24">
        <v>8</v>
      </c>
    </row>
    <row r="136" spans="1:8" x14ac:dyDescent="0.35">
      <c r="A136" s="39">
        <v>44261.625</v>
      </c>
      <c r="B136" s="41">
        <v>2.2079439999999999</v>
      </c>
      <c r="C136" s="41">
        <v>0.92145549999999998</v>
      </c>
      <c r="D136" s="41">
        <v>2.2804820000000001</v>
      </c>
      <c r="E136" s="41">
        <v>0.41137499999999999</v>
      </c>
      <c r="F136" s="23">
        <v>200</v>
      </c>
      <c r="G136" s="23">
        <v>500</v>
      </c>
      <c r="H136" s="23">
        <v>8</v>
      </c>
    </row>
    <row r="137" spans="1:8" x14ac:dyDescent="0.35">
      <c r="A137" s="40">
        <v>44261.666666666701</v>
      </c>
      <c r="B137" s="42">
        <v>2.0754999999999999</v>
      </c>
      <c r="C137" s="42">
        <v>0.69906250000000003</v>
      </c>
      <c r="D137" s="42">
        <v>1.724548</v>
      </c>
      <c r="E137" s="42">
        <v>0.28837499999999999</v>
      </c>
      <c r="F137" s="24">
        <v>200</v>
      </c>
      <c r="G137" s="24">
        <v>500</v>
      </c>
      <c r="H137" s="24">
        <v>8</v>
      </c>
    </row>
    <row r="138" spans="1:8" x14ac:dyDescent="0.35">
      <c r="A138" s="39">
        <v>44261.708333333299</v>
      </c>
      <c r="B138" s="43"/>
      <c r="C138" s="43"/>
      <c r="D138" s="43"/>
      <c r="E138" s="43"/>
      <c r="F138" s="23">
        <v>200</v>
      </c>
      <c r="G138" s="23">
        <v>500</v>
      </c>
      <c r="H138" s="23">
        <v>8</v>
      </c>
    </row>
    <row r="139" spans="1:8" x14ac:dyDescent="0.35">
      <c r="A139" s="40">
        <v>44261.75</v>
      </c>
      <c r="B139" s="42">
        <v>2.2375630000000002</v>
      </c>
      <c r="C139" s="42">
        <v>0.99987499999999996</v>
      </c>
      <c r="D139" s="42">
        <v>1.2013130000000001</v>
      </c>
      <c r="E139" s="42">
        <v>0.18356249999999999</v>
      </c>
      <c r="F139" s="24">
        <v>200</v>
      </c>
      <c r="G139" s="24">
        <v>500</v>
      </c>
      <c r="H139" s="24">
        <v>8</v>
      </c>
    </row>
    <row r="140" spans="1:8" x14ac:dyDescent="0.35">
      <c r="A140" s="39">
        <v>44261.791666666701</v>
      </c>
      <c r="B140" s="41">
        <v>2.0665</v>
      </c>
      <c r="C140" s="41">
        <v>8.9916679999999999E-2</v>
      </c>
      <c r="D140" s="41">
        <v>1.3460000000000001</v>
      </c>
      <c r="E140" s="41">
        <v>-4.6333340000000001E-2</v>
      </c>
      <c r="F140" s="23">
        <v>200</v>
      </c>
      <c r="G140" s="23">
        <v>500</v>
      </c>
      <c r="H140" s="23">
        <v>8</v>
      </c>
    </row>
    <row r="141" spans="1:8" x14ac:dyDescent="0.35">
      <c r="A141" s="40">
        <v>44261.833333333299</v>
      </c>
      <c r="B141" s="42">
        <v>1.590049</v>
      </c>
      <c r="C141" s="42">
        <v>0.351825</v>
      </c>
      <c r="D141" s="42">
        <v>1.610549</v>
      </c>
      <c r="E141" s="42">
        <v>9.4662499999999997E-2</v>
      </c>
      <c r="F141" s="24">
        <v>200</v>
      </c>
      <c r="G141" s="24">
        <v>500</v>
      </c>
      <c r="H141" s="24">
        <v>8</v>
      </c>
    </row>
    <row r="142" spans="1:8" x14ac:dyDescent="0.35">
      <c r="A142" s="39">
        <v>44261.875</v>
      </c>
      <c r="B142" s="41">
        <v>0.96382140000000005</v>
      </c>
      <c r="C142" s="41">
        <v>0.15113199999999999</v>
      </c>
      <c r="D142" s="41">
        <v>1.4902979999999999</v>
      </c>
      <c r="E142" s="41">
        <v>0.34422219999999998</v>
      </c>
      <c r="F142" s="23">
        <v>200</v>
      </c>
      <c r="G142" s="23">
        <v>500</v>
      </c>
      <c r="H142" s="23">
        <v>8</v>
      </c>
    </row>
    <row r="143" spans="1:8" x14ac:dyDescent="0.35">
      <c r="A143" s="40">
        <v>44261.916666666701</v>
      </c>
      <c r="B143" s="42">
        <v>0.59662499999999996</v>
      </c>
      <c r="C143" s="42">
        <v>-0.14649999999999999</v>
      </c>
      <c r="D143" s="42">
        <v>1.4452499999999999</v>
      </c>
      <c r="E143" s="42">
        <v>0.34454459999999998</v>
      </c>
      <c r="F143" s="24">
        <v>200</v>
      </c>
      <c r="G143" s="24">
        <v>500</v>
      </c>
      <c r="H143" s="24">
        <v>8</v>
      </c>
    </row>
    <row r="144" spans="1:8" x14ac:dyDescent="0.35">
      <c r="A144" s="39">
        <v>44261.958333333299</v>
      </c>
      <c r="B144" s="41">
        <v>0.52231249999999996</v>
      </c>
      <c r="C144" s="41">
        <v>-0.1776905</v>
      </c>
      <c r="D144" s="41">
        <v>1.108562</v>
      </c>
      <c r="E144" s="41">
        <v>0.34678569999999997</v>
      </c>
      <c r="F144" s="23">
        <v>200</v>
      </c>
      <c r="G144" s="23">
        <v>500</v>
      </c>
      <c r="H144" s="23">
        <v>8</v>
      </c>
    </row>
    <row r="145" spans="1:8" x14ac:dyDescent="0.35">
      <c r="A145" s="40">
        <v>44262</v>
      </c>
      <c r="B145" s="42">
        <v>0.53253569999999995</v>
      </c>
      <c r="C145" s="42">
        <v>-0.1551111</v>
      </c>
      <c r="D145" s="42">
        <v>1.0228170000000001</v>
      </c>
      <c r="E145" s="42">
        <v>0.37312780000000001</v>
      </c>
      <c r="F145" s="24">
        <v>200</v>
      </c>
      <c r="G145" s="24">
        <v>500</v>
      </c>
      <c r="H145" s="24">
        <v>8</v>
      </c>
    </row>
    <row r="146" spans="1:8" x14ac:dyDescent="0.35">
      <c r="A146" s="39">
        <v>44262.041666666701</v>
      </c>
      <c r="B146" s="41">
        <v>0.62504170000000003</v>
      </c>
      <c r="C146" s="41">
        <v>-0.204125</v>
      </c>
      <c r="D146" s="41">
        <v>1.1189579999999999</v>
      </c>
      <c r="E146" s="41">
        <v>0.38218750000000001</v>
      </c>
      <c r="F146" s="23">
        <v>200</v>
      </c>
      <c r="G146" s="23">
        <v>500</v>
      </c>
      <c r="H146" s="23">
        <v>8</v>
      </c>
    </row>
    <row r="147" spans="1:8" x14ac:dyDescent="0.35">
      <c r="A147" s="40">
        <v>44262.083333333299</v>
      </c>
      <c r="B147" s="42">
        <v>0.75275000000000003</v>
      </c>
      <c r="C147" s="42">
        <v>-8.8229160000000001E-2</v>
      </c>
      <c r="D147" s="42">
        <v>1.0747500000000001</v>
      </c>
      <c r="E147" s="42">
        <v>0.46739579999999997</v>
      </c>
      <c r="F147" s="24">
        <v>200</v>
      </c>
      <c r="G147" s="24">
        <v>500</v>
      </c>
      <c r="H147" s="24">
        <v>8</v>
      </c>
    </row>
    <row r="148" spans="1:8" x14ac:dyDescent="0.35">
      <c r="A148" s="39">
        <v>44262.125</v>
      </c>
      <c r="B148" s="41">
        <v>0.8634501</v>
      </c>
      <c r="C148" s="41">
        <v>0.37874999999999998</v>
      </c>
      <c r="D148" s="41">
        <v>0.91468749999999999</v>
      </c>
      <c r="E148" s="41">
        <v>0.52095000000000002</v>
      </c>
      <c r="F148" s="23">
        <v>200</v>
      </c>
      <c r="G148" s="23">
        <v>500</v>
      </c>
      <c r="H148" s="23">
        <v>8</v>
      </c>
    </row>
    <row r="149" spans="1:8" x14ac:dyDescent="0.35">
      <c r="A149" s="40">
        <v>44262.166666666701</v>
      </c>
      <c r="B149" s="42">
        <v>0.99816669999999996</v>
      </c>
      <c r="C149" s="42">
        <v>0.82821529999999999</v>
      </c>
      <c r="D149" s="42">
        <v>1.0955710000000001</v>
      </c>
      <c r="E149" s="42">
        <v>0.69518749999999996</v>
      </c>
      <c r="F149" s="24">
        <v>200</v>
      </c>
      <c r="G149" s="24">
        <v>500</v>
      </c>
      <c r="H149" s="24">
        <v>8</v>
      </c>
    </row>
    <row r="150" spans="1:8" x14ac:dyDescent="0.35">
      <c r="A150" s="39">
        <v>44262.208333333299</v>
      </c>
      <c r="B150" s="41">
        <v>1.6159110000000001</v>
      </c>
      <c r="C150" s="41">
        <v>2.5311249999999998</v>
      </c>
      <c r="D150" s="41">
        <v>1.0347230000000001</v>
      </c>
      <c r="E150" s="41">
        <v>0.72681249999999997</v>
      </c>
      <c r="F150" s="23">
        <v>200</v>
      </c>
      <c r="G150" s="23">
        <v>500</v>
      </c>
      <c r="H150" s="23">
        <v>8</v>
      </c>
    </row>
    <row r="151" spans="1:8" x14ac:dyDescent="0.35">
      <c r="A151" s="40">
        <v>44262.25</v>
      </c>
      <c r="B151" s="42">
        <v>1.9056869999999999</v>
      </c>
      <c r="C151" s="42">
        <v>2.3243689999999999</v>
      </c>
      <c r="D151" s="42">
        <v>0.97831250000000003</v>
      </c>
      <c r="E151" s="42">
        <v>0.66967860000000001</v>
      </c>
      <c r="F151" s="24">
        <v>200</v>
      </c>
      <c r="G151" s="24">
        <v>500</v>
      </c>
      <c r="H151" s="24">
        <v>8</v>
      </c>
    </row>
    <row r="152" spans="1:8" x14ac:dyDescent="0.35">
      <c r="A152" s="39">
        <v>44262.291666666701</v>
      </c>
      <c r="B152" s="41">
        <v>1.4675</v>
      </c>
      <c r="C152" s="41">
        <v>0.92915270000000005</v>
      </c>
      <c r="D152" s="41">
        <v>0.87556250000000002</v>
      </c>
      <c r="E152" s="41">
        <v>0.5012778</v>
      </c>
      <c r="F152" s="23">
        <v>200</v>
      </c>
      <c r="G152" s="23">
        <v>500</v>
      </c>
      <c r="H152" s="23">
        <v>8</v>
      </c>
    </row>
    <row r="153" spans="1:8" x14ac:dyDescent="0.35">
      <c r="A153" s="40">
        <v>44262.333333333299</v>
      </c>
      <c r="B153" s="42">
        <v>1.051917</v>
      </c>
      <c r="C153" s="42">
        <v>0.74931250000000005</v>
      </c>
      <c r="D153" s="42">
        <v>0.81366669999999996</v>
      </c>
      <c r="E153" s="42">
        <v>0.48556250000000001</v>
      </c>
      <c r="F153" s="24">
        <v>200</v>
      </c>
      <c r="G153" s="24">
        <v>500</v>
      </c>
      <c r="H153" s="24">
        <v>8</v>
      </c>
    </row>
    <row r="154" spans="1:8" x14ac:dyDescent="0.35">
      <c r="A154" s="39">
        <v>44262.375</v>
      </c>
      <c r="B154" s="41">
        <v>1.1243129999999999</v>
      </c>
      <c r="C154" s="41">
        <v>0.79562500000000003</v>
      </c>
      <c r="D154" s="41">
        <v>0.93887500000000002</v>
      </c>
      <c r="E154" s="41">
        <v>0.64737500000000003</v>
      </c>
      <c r="F154" s="23">
        <v>200</v>
      </c>
      <c r="G154" s="23">
        <v>500</v>
      </c>
      <c r="H154" s="23">
        <v>8</v>
      </c>
    </row>
    <row r="155" spans="1:8" x14ac:dyDescent="0.35">
      <c r="A155" s="40">
        <v>44262.416666666701</v>
      </c>
      <c r="B155" s="42">
        <v>1.856587</v>
      </c>
      <c r="C155" s="42">
        <v>1.3659289999999999</v>
      </c>
      <c r="D155" s="42">
        <v>1.104762</v>
      </c>
      <c r="E155" s="42">
        <v>0.56274999999999997</v>
      </c>
      <c r="F155" s="24">
        <v>200</v>
      </c>
      <c r="G155" s="24">
        <v>500</v>
      </c>
      <c r="H155" s="24">
        <v>8</v>
      </c>
    </row>
    <row r="156" spans="1:8" x14ac:dyDescent="0.35">
      <c r="A156" s="39">
        <v>44262.458333333299</v>
      </c>
      <c r="B156" s="41">
        <v>2.4728569999999999</v>
      </c>
      <c r="C156" s="41">
        <v>1.181306</v>
      </c>
      <c r="D156" s="41">
        <v>0.86012489999999997</v>
      </c>
      <c r="E156" s="41">
        <v>0.37968750000000001</v>
      </c>
      <c r="F156" s="23">
        <v>200</v>
      </c>
      <c r="G156" s="23">
        <v>500</v>
      </c>
      <c r="H156" s="23">
        <v>8</v>
      </c>
    </row>
    <row r="157" spans="1:8" x14ac:dyDescent="0.35">
      <c r="A157" s="40">
        <v>44262.5</v>
      </c>
      <c r="B157" s="42">
        <v>2.2545600000000001</v>
      </c>
      <c r="C157" s="42">
        <v>1.165937</v>
      </c>
      <c r="D157" s="42">
        <v>0.82383329999999999</v>
      </c>
      <c r="E157" s="42">
        <v>0.30193750000000003</v>
      </c>
      <c r="F157" s="24">
        <v>200</v>
      </c>
      <c r="G157" s="24">
        <v>500</v>
      </c>
      <c r="H157" s="24">
        <v>8</v>
      </c>
    </row>
    <row r="158" spans="1:8" x14ac:dyDescent="0.35">
      <c r="A158" s="39">
        <v>44262.541666666701</v>
      </c>
      <c r="B158" s="41">
        <v>1.6643749999999999</v>
      </c>
      <c r="C158" s="41">
        <v>0.68742859999999995</v>
      </c>
      <c r="D158" s="41">
        <v>0.850275</v>
      </c>
      <c r="E158" s="41">
        <v>0.26200000000000001</v>
      </c>
      <c r="F158" s="23">
        <v>200</v>
      </c>
      <c r="G158" s="23">
        <v>500</v>
      </c>
      <c r="H158" s="23">
        <v>8</v>
      </c>
    </row>
    <row r="159" spans="1:8" x14ac:dyDescent="0.35">
      <c r="A159" s="40">
        <v>44262.583333333299</v>
      </c>
      <c r="B159" s="42">
        <v>1.143991</v>
      </c>
      <c r="C159" s="42">
        <v>-3.5000000000000003E-2</v>
      </c>
      <c r="D159" s="42">
        <v>1.142944</v>
      </c>
      <c r="E159" s="42">
        <v>0.1707024</v>
      </c>
      <c r="F159" s="24">
        <v>200</v>
      </c>
      <c r="G159" s="24">
        <v>500</v>
      </c>
      <c r="H159" s="24">
        <v>8</v>
      </c>
    </row>
    <row r="160" spans="1:8" x14ac:dyDescent="0.35">
      <c r="A160" s="39">
        <v>44262.625</v>
      </c>
      <c r="B160" s="41">
        <v>0.98967459999999996</v>
      </c>
      <c r="C160" s="41">
        <v>-0.29733330000000002</v>
      </c>
      <c r="D160" s="41">
        <v>1.9369289999999999</v>
      </c>
      <c r="E160" s="41">
        <v>0.26</v>
      </c>
      <c r="F160" s="23">
        <v>200</v>
      </c>
      <c r="G160" s="23">
        <v>500</v>
      </c>
      <c r="H160" s="23">
        <v>8</v>
      </c>
    </row>
    <row r="161" spans="1:8" x14ac:dyDescent="0.35">
      <c r="A161" s="40">
        <v>44262.666666666701</v>
      </c>
      <c r="B161" s="42">
        <v>1.1291869999999999</v>
      </c>
      <c r="C161" s="42">
        <v>-0.42389579999999999</v>
      </c>
      <c r="D161" s="42">
        <v>1.9564999999999999</v>
      </c>
      <c r="E161" s="42">
        <v>0.26036799999999999</v>
      </c>
      <c r="F161" s="24">
        <v>200</v>
      </c>
      <c r="G161" s="24">
        <v>500</v>
      </c>
      <c r="H161" s="24">
        <v>8</v>
      </c>
    </row>
    <row r="162" spans="1:8" x14ac:dyDescent="0.35">
      <c r="A162" s="39">
        <v>44262.708333333299</v>
      </c>
      <c r="B162" s="43"/>
      <c r="C162" s="43"/>
      <c r="D162" s="43"/>
      <c r="E162" s="43"/>
      <c r="F162" s="23">
        <v>200</v>
      </c>
      <c r="G162" s="23">
        <v>500</v>
      </c>
      <c r="H162" s="23">
        <v>8</v>
      </c>
    </row>
    <row r="163" spans="1:8" x14ac:dyDescent="0.35">
      <c r="A163" s="40">
        <v>44262.75</v>
      </c>
      <c r="B163" s="42">
        <v>2.0589590000000002</v>
      </c>
      <c r="C163" s="42">
        <v>1.200502</v>
      </c>
      <c r="D163" s="42">
        <v>1.098312</v>
      </c>
      <c r="E163" s="42">
        <v>5.48125E-2</v>
      </c>
      <c r="F163" s="24">
        <v>200</v>
      </c>
      <c r="G163" s="24">
        <v>500</v>
      </c>
      <c r="H163" s="24">
        <v>8</v>
      </c>
    </row>
    <row r="164" spans="1:8" x14ac:dyDescent="0.35">
      <c r="A164" s="39">
        <v>44262.791666666701</v>
      </c>
      <c r="B164" s="41">
        <v>2.002316</v>
      </c>
      <c r="C164" s="41">
        <v>1.0896490000000001</v>
      </c>
      <c r="D164" s="41">
        <v>0.47849999999999998</v>
      </c>
      <c r="E164" s="41">
        <v>-5.3749999999999999E-2</v>
      </c>
      <c r="F164" s="23">
        <v>200</v>
      </c>
      <c r="G164" s="23">
        <v>500</v>
      </c>
      <c r="H164" s="23">
        <v>8</v>
      </c>
    </row>
    <row r="165" spans="1:8" x14ac:dyDescent="0.35">
      <c r="A165" s="40">
        <v>44262.833333333299</v>
      </c>
      <c r="B165" s="42">
        <v>1.4763759999999999</v>
      </c>
      <c r="C165" s="42">
        <v>0.94294770000000006</v>
      </c>
      <c r="D165" s="42">
        <v>0.68256249999999996</v>
      </c>
      <c r="E165" s="42">
        <v>6.3674999999999995E-2</v>
      </c>
      <c r="F165" s="24">
        <v>200</v>
      </c>
      <c r="G165" s="24">
        <v>500</v>
      </c>
      <c r="H165" s="24">
        <v>8</v>
      </c>
    </row>
    <row r="166" spans="1:8" x14ac:dyDescent="0.35">
      <c r="A166" s="39">
        <v>44262.875</v>
      </c>
      <c r="B166" s="41">
        <v>1.120598</v>
      </c>
      <c r="C166" s="41">
        <v>0.373977</v>
      </c>
      <c r="D166" s="41">
        <v>0.85158339999999999</v>
      </c>
      <c r="E166" s="41">
        <v>0.21370829999999999</v>
      </c>
      <c r="F166" s="23">
        <v>200</v>
      </c>
      <c r="G166" s="23">
        <v>500</v>
      </c>
      <c r="H166" s="23">
        <v>8</v>
      </c>
    </row>
    <row r="167" spans="1:8" x14ac:dyDescent="0.35">
      <c r="A167" s="40">
        <v>44262.916666666701</v>
      </c>
      <c r="B167" s="42">
        <v>1.0988800000000001</v>
      </c>
      <c r="C167" s="42">
        <v>-2.6674710000000001E-2</v>
      </c>
      <c r="D167" s="42">
        <v>0.89781250000000001</v>
      </c>
      <c r="E167" s="42">
        <v>0.38566070000000002</v>
      </c>
      <c r="F167" s="24">
        <v>200</v>
      </c>
      <c r="G167" s="24">
        <v>500</v>
      </c>
      <c r="H167" s="24">
        <v>8</v>
      </c>
    </row>
    <row r="168" spans="1:8" x14ac:dyDescent="0.35">
      <c r="A168" s="39">
        <v>44262.958333333299</v>
      </c>
      <c r="B168" s="41">
        <v>0.89579920000000002</v>
      </c>
      <c r="C168" s="41">
        <v>-4.805748E-2</v>
      </c>
      <c r="D168" s="41">
        <v>1.0111250000000001</v>
      </c>
      <c r="E168" s="41">
        <v>0.59492860000000003</v>
      </c>
      <c r="F168" s="23">
        <v>200</v>
      </c>
      <c r="G168" s="23">
        <v>500</v>
      </c>
      <c r="H168" s="23">
        <v>8</v>
      </c>
    </row>
    <row r="169" spans="1:8" x14ac:dyDescent="0.35">
      <c r="A169" s="40">
        <v>44263</v>
      </c>
      <c r="B169" s="42">
        <v>0.81262529999999999</v>
      </c>
      <c r="C169" s="42">
        <v>4.8624809999999997E-2</v>
      </c>
      <c r="D169" s="42">
        <v>1.0106170000000001</v>
      </c>
      <c r="E169" s="42">
        <v>0.67273329999999998</v>
      </c>
      <c r="F169" s="24">
        <v>200</v>
      </c>
      <c r="G169" s="24">
        <v>500</v>
      </c>
      <c r="H169" s="24">
        <v>8</v>
      </c>
    </row>
    <row r="170" spans="1:8" x14ac:dyDescent="0.35">
      <c r="A170" s="39">
        <v>44263.041666666701</v>
      </c>
      <c r="B170" s="41">
        <v>0.67699830000000005</v>
      </c>
      <c r="C170" s="41">
        <v>-4.0090069999999998E-2</v>
      </c>
      <c r="D170" s="41">
        <v>0.96860409999999997</v>
      </c>
      <c r="E170" s="41">
        <v>0.61606249999999996</v>
      </c>
      <c r="F170" s="23">
        <v>200</v>
      </c>
      <c r="G170" s="23">
        <v>500</v>
      </c>
      <c r="H170" s="23">
        <v>8</v>
      </c>
    </row>
    <row r="171" spans="1:8" x14ac:dyDescent="0.35">
      <c r="A171" s="40">
        <v>44263.083333333299</v>
      </c>
      <c r="B171" s="42">
        <v>0.64148799999999995</v>
      </c>
      <c r="C171" s="42">
        <v>-0.1518921</v>
      </c>
      <c r="D171" s="42">
        <v>0.88018750000000001</v>
      </c>
      <c r="E171" s="42">
        <v>0.51310420000000001</v>
      </c>
      <c r="F171" s="24">
        <v>200</v>
      </c>
      <c r="G171" s="24">
        <v>500</v>
      </c>
      <c r="H171" s="24">
        <v>8</v>
      </c>
    </row>
    <row r="172" spans="1:8" x14ac:dyDescent="0.35">
      <c r="A172" s="39">
        <v>44263.125</v>
      </c>
      <c r="B172" s="41">
        <v>0.63777649999999997</v>
      </c>
      <c r="C172" s="41">
        <v>-2.0818280000000002E-2</v>
      </c>
      <c r="D172" s="41">
        <v>0.77056250000000004</v>
      </c>
      <c r="E172" s="41">
        <v>0.52149999999999996</v>
      </c>
      <c r="F172" s="23">
        <v>200</v>
      </c>
      <c r="G172" s="23">
        <v>500</v>
      </c>
      <c r="H172" s="23">
        <v>8</v>
      </c>
    </row>
    <row r="173" spans="1:8" x14ac:dyDescent="0.35">
      <c r="A173" s="40">
        <v>44263.166666666701</v>
      </c>
      <c r="B173" s="42">
        <v>0.50901879999999999</v>
      </c>
      <c r="C173" s="42">
        <v>-0.19355230000000001</v>
      </c>
      <c r="D173" s="42">
        <v>0.89982139999999999</v>
      </c>
      <c r="E173" s="42">
        <v>0.66222919999999996</v>
      </c>
      <c r="F173" s="24">
        <v>200</v>
      </c>
      <c r="G173" s="24">
        <v>500</v>
      </c>
      <c r="H173" s="24">
        <v>8</v>
      </c>
    </row>
    <row r="174" spans="1:8" x14ac:dyDescent="0.35">
      <c r="A174" s="39">
        <v>44263.208333333299</v>
      </c>
      <c r="B174" s="41">
        <v>0.38154579999999999</v>
      </c>
      <c r="C174" s="41">
        <v>-0.30766919999999998</v>
      </c>
      <c r="D174" s="41">
        <v>0.8588036</v>
      </c>
      <c r="E174" s="41">
        <v>0.70756249999999998</v>
      </c>
      <c r="F174" s="23">
        <v>200</v>
      </c>
      <c r="G174" s="23">
        <v>500</v>
      </c>
      <c r="H174" s="23">
        <v>8</v>
      </c>
    </row>
    <row r="175" spans="1:8" x14ac:dyDescent="0.35">
      <c r="A175" s="40">
        <v>44263.25</v>
      </c>
      <c r="B175" s="42">
        <v>0.13578380000000001</v>
      </c>
      <c r="C175" s="42">
        <v>-0.22725229999999999</v>
      </c>
      <c r="D175" s="42">
        <v>0.78981250000000003</v>
      </c>
      <c r="E175" s="42">
        <v>0.63776200000000005</v>
      </c>
      <c r="F175" s="24">
        <v>200</v>
      </c>
      <c r="G175" s="24">
        <v>500</v>
      </c>
      <c r="H175" s="24">
        <v>8</v>
      </c>
    </row>
    <row r="176" spans="1:8" x14ac:dyDescent="0.35">
      <c r="A176" s="39">
        <v>44263.291666666701</v>
      </c>
      <c r="B176" s="41">
        <v>-1.0853440000000001E-2</v>
      </c>
      <c r="C176" s="41">
        <v>-0.13691249999999999</v>
      </c>
      <c r="D176" s="41">
        <v>0.78069999999999995</v>
      </c>
      <c r="E176" s="41">
        <v>0.55233339999999997</v>
      </c>
      <c r="F176" s="23">
        <v>200</v>
      </c>
      <c r="G176" s="23">
        <v>500</v>
      </c>
      <c r="H176" s="23">
        <v>8</v>
      </c>
    </row>
    <row r="177" spans="1:8" x14ac:dyDescent="0.35">
      <c r="A177" s="40">
        <v>44263.333333333299</v>
      </c>
      <c r="B177" s="42">
        <v>-0.109293</v>
      </c>
      <c r="C177" s="42">
        <v>-9.2855450000000006E-2</v>
      </c>
      <c r="D177" s="42">
        <v>0.83825000000000005</v>
      </c>
      <c r="E177" s="42">
        <v>0.58081249999999995</v>
      </c>
      <c r="F177" s="24">
        <v>200</v>
      </c>
      <c r="G177" s="24">
        <v>500</v>
      </c>
      <c r="H177" s="24">
        <v>8</v>
      </c>
    </row>
    <row r="178" spans="1:8" x14ac:dyDescent="0.35">
      <c r="A178" s="39">
        <v>44263.375</v>
      </c>
      <c r="B178" s="41">
        <v>0.29428510000000002</v>
      </c>
      <c r="C178" s="41">
        <v>9.0641339999999997E-3</v>
      </c>
      <c r="D178" s="41">
        <v>0.88756250000000003</v>
      </c>
      <c r="E178" s="41">
        <v>0.57925000000000004</v>
      </c>
      <c r="F178" s="23">
        <v>200</v>
      </c>
      <c r="G178" s="23">
        <v>500</v>
      </c>
      <c r="H178" s="23">
        <v>8</v>
      </c>
    </row>
    <row r="179" spans="1:8" x14ac:dyDescent="0.35">
      <c r="A179" s="40">
        <v>44263.416666666701</v>
      </c>
      <c r="B179" s="42">
        <v>0.856711</v>
      </c>
      <c r="C179" s="42">
        <v>0.43141780000000002</v>
      </c>
      <c r="D179" s="42">
        <v>0.99298209999999998</v>
      </c>
      <c r="E179" s="42">
        <v>0.69574999999999998</v>
      </c>
      <c r="F179" s="24">
        <v>200</v>
      </c>
      <c r="G179" s="24">
        <v>500</v>
      </c>
      <c r="H179" s="24">
        <v>8</v>
      </c>
    </row>
    <row r="180" spans="1:8" x14ac:dyDescent="0.35">
      <c r="A180" s="39">
        <v>44263.458333333299</v>
      </c>
      <c r="B180" s="41">
        <v>1.4291659999999999</v>
      </c>
      <c r="C180" s="41">
        <v>0.76172390000000001</v>
      </c>
      <c r="D180" s="41">
        <v>1.213938</v>
      </c>
      <c r="E180" s="41">
        <v>0.94287500000000002</v>
      </c>
      <c r="F180" s="23">
        <v>200</v>
      </c>
      <c r="G180" s="23">
        <v>500</v>
      </c>
      <c r="H180" s="23">
        <v>8</v>
      </c>
    </row>
    <row r="181" spans="1:8" x14ac:dyDescent="0.35">
      <c r="A181" s="40">
        <v>44263.5</v>
      </c>
      <c r="B181" s="42">
        <v>1.5403340000000001</v>
      </c>
      <c r="C181" s="42">
        <v>1.3170649999999999</v>
      </c>
      <c r="D181" s="42">
        <v>1.4351670000000001</v>
      </c>
      <c r="E181" s="42">
        <v>1.0765</v>
      </c>
      <c r="F181" s="24">
        <v>200</v>
      </c>
      <c r="G181" s="24">
        <v>500</v>
      </c>
      <c r="H181" s="24">
        <v>8</v>
      </c>
    </row>
    <row r="182" spans="1:8" x14ac:dyDescent="0.35">
      <c r="A182" s="39">
        <v>44263.541666666701</v>
      </c>
      <c r="B182" s="41">
        <v>1.473482</v>
      </c>
      <c r="C182" s="41">
        <v>0.9723117</v>
      </c>
      <c r="D182" s="41">
        <v>1.3825499999999999</v>
      </c>
      <c r="E182" s="41">
        <v>0.83496519999999996</v>
      </c>
      <c r="F182" s="23">
        <v>200</v>
      </c>
      <c r="G182" s="23">
        <v>500</v>
      </c>
      <c r="H182" s="23">
        <v>8</v>
      </c>
    </row>
    <row r="183" spans="1:8" x14ac:dyDescent="0.35">
      <c r="A183" s="40">
        <v>44263.583333333299</v>
      </c>
      <c r="B183" s="42">
        <v>1.7198960000000001</v>
      </c>
      <c r="C183" s="42">
        <v>1.185673</v>
      </c>
      <c r="D183" s="42">
        <v>1.2017500000000001</v>
      </c>
      <c r="E183" s="42">
        <v>0.60803569999999996</v>
      </c>
      <c r="F183" s="24">
        <v>200</v>
      </c>
      <c r="G183" s="24">
        <v>500</v>
      </c>
      <c r="H183" s="24">
        <v>8</v>
      </c>
    </row>
    <row r="184" spans="1:8" x14ac:dyDescent="0.35">
      <c r="A184" s="39">
        <v>44263.625</v>
      </c>
      <c r="B184" s="41">
        <v>1.702218</v>
      </c>
      <c r="C184" s="41">
        <v>1.136825</v>
      </c>
      <c r="D184" s="41">
        <v>1.094536</v>
      </c>
      <c r="E184" s="41">
        <v>0.50849999999999995</v>
      </c>
      <c r="F184" s="23">
        <v>200</v>
      </c>
      <c r="G184" s="23">
        <v>500</v>
      </c>
      <c r="H184" s="23">
        <v>8</v>
      </c>
    </row>
    <row r="185" spans="1:8" x14ac:dyDescent="0.35">
      <c r="A185" s="40">
        <v>44263.666666666701</v>
      </c>
      <c r="B185" s="42">
        <v>1.7647219999999999</v>
      </c>
      <c r="C185" s="42">
        <v>1.380425</v>
      </c>
      <c r="D185" s="42">
        <v>1.026521</v>
      </c>
      <c r="E185" s="42">
        <v>0.48265279999999999</v>
      </c>
      <c r="F185" s="24">
        <v>200</v>
      </c>
      <c r="G185" s="24">
        <v>500</v>
      </c>
      <c r="H185" s="24">
        <v>8</v>
      </c>
    </row>
    <row r="186" spans="1:8" x14ac:dyDescent="0.35">
      <c r="A186" s="39">
        <v>44263.708333333299</v>
      </c>
      <c r="B186" s="43"/>
      <c r="C186" s="43"/>
      <c r="D186" s="43"/>
      <c r="E186" s="43"/>
      <c r="F186" s="23">
        <v>200</v>
      </c>
      <c r="G186" s="23">
        <v>500</v>
      </c>
      <c r="H186" s="23">
        <v>8</v>
      </c>
    </row>
    <row r="187" spans="1:8" x14ac:dyDescent="0.35">
      <c r="A187" s="40">
        <v>44263.75</v>
      </c>
      <c r="B187" s="42">
        <v>1.3720619999999999</v>
      </c>
      <c r="C187" s="42">
        <v>1.438447</v>
      </c>
      <c r="D187" s="42">
        <v>1.036875</v>
      </c>
      <c r="E187" s="42">
        <v>0.64587499999999998</v>
      </c>
      <c r="F187" s="24">
        <v>200</v>
      </c>
      <c r="G187" s="24">
        <v>500</v>
      </c>
      <c r="H187" s="24">
        <v>8</v>
      </c>
    </row>
    <row r="188" spans="1:8" x14ac:dyDescent="0.35">
      <c r="A188" s="39">
        <v>44263.791666666701</v>
      </c>
      <c r="B188" s="41">
        <v>1.48075</v>
      </c>
      <c r="C188" s="41">
        <v>1.4471670000000001</v>
      </c>
      <c r="D188" s="41">
        <v>1.0820000000000001</v>
      </c>
      <c r="E188" s="41">
        <v>0.78208330000000004</v>
      </c>
      <c r="F188" s="23">
        <v>200</v>
      </c>
      <c r="G188" s="23">
        <v>500</v>
      </c>
      <c r="H188" s="23">
        <v>8</v>
      </c>
    </row>
    <row r="189" spans="1:8" x14ac:dyDescent="0.35">
      <c r="A189" s="40">
        <v>44263.833333333299</v>
      </c>
      <c r="B189" s="42">
        <v>1.600444</v>
      </c>
      <c r="C189" s="42">
        <v>1.1183000000000001</v>
      </c>
      <c r="D189" s="42">
        <v>1.022319</v>
      </c>
      <c r="E189" s="42">
        <v>1.03935</v>
      </c>
      <c r="F189" s="24">
        <v>200</v>
      </c>
      <c r="G189" s="24">
        <v>500</v>
      </c>
      <c r="H189" s="24">
        <v>8</v>
      </c>
    </row>
    <row r="190" spans="1:8" x14ac:dyDescent="0.35">
      <c r="A190" s="39">
        <v>44263.875</v>
      </c>
      <c r="B190" s="41">
        <v>1.3605830000000001</v>
      </c>
      <c r="C190" s="41">
        <v>0.87515969999999998</v>
      </c>
      <c r="D190" s="41">
        <v>0.90359520000000004</v>
      </c>
      <c r="E190" s="41">
        <v>0.96195830000000004</v>
      </c>
      <c r="F190" s="23">
        <v>200</v>
      </c>
      <c r="G190" s="23">
        <v>500</v>
      </c>
      <c r="H190" s="23">
        <v>8</v>
      </c>
    </row>
    <row r="191" spans="1:8" x14ac:dyDescent="0.35">
      <c r="A191" s="40">
        <v>44263.916666666701</v>
      </c>
      <c r="B191" s="42">
        <v>0.74231250000000004</v>
      </c>
      <c r="C191" s="42">
        <v>0.68840179999999995</v>
      </c>
      <c r="D191" s="42">
        <v>0.84424999999999994</v>
      </c>
      <c r="E191" s="42">
        <v>0.76011609999999996</v>
      </c>
      <c r="F191" s="24">
        <v>200</v>
      </c>
      <c r="G191" s="24">
        <v>500</v>
      </c>
      <c r="H191" s="24">
        <v>8</v>
      </c>
    </row>
    <row r="192" spans="1:8" x14ac:dyDescent="0.35">
      <c r="A192" s="39">
        <v>44263.958333333299</v>
      </c>
      <c r="B192" s="41">
        <v>0.91818750000000005</v>
      </c>
      <c r="C192" s="41">
        <v>1.1735</v>
      </c>
      <c r="D192" s="41">
        <v>0.91931249999999998</v>
      </c>
      <c r="E192" s="41">
        <v>0.71957150000000003</v>
      </c>
      <c r="F192" s="23">
        <v>200</v>
      </c>
      <c r="G192" s="23">
        <v>500</v>
      </c>
      <c r="H192" s="23">
        <v>8</v>
      </c>
    </row>
    <row r="193" spans="1:8" x14ac:dyDescent="0.35">
      <c r="A193" s="40">
        <v>44264</v>
      </c>
      <c r="B193" s="42">
        <v>0.89810000000000001</v>
      </c>
      <c r="C193" s="42">
        <v>1.407111</v>
      </c>
      <c r="D193" s="42">
        <v>0.86866659999999996</v>
      </c>
      <c r="E193" s="42">
        <v>0.68453339999999996</v>
      </c>
      <c r="F193" s="24">
        <v>200</v>
      </c>
      <c r="G193" s="24">
        <v>500</v>
      </c>
      <c r="H193" s="24">
        <v>8</v>
      </c>
    </row>
    <row r="194" spans="1:8" x14ac:dyDescent="0.35">
      <c r="A194" s="39">
        <v>44264.041666666701</v>
      </c>
      <c r="B194" s="41">
        <v>0.8879167</v>
      </c>
      <c r="C194" s="41">
        <v>0.34925</v>
      </c>
      <c r="D194" s="41">
        <v>0.79370830000000003</v>
      </c>
      <c r="E194" s="41">
        <v>0.77875000000000005</v>
      </c>
      <c r="F194" s="23">
        <v>200</v>
      </c>
      <c r="G194" s="23">
        <v>500</v>
      </c>
      <c r="H194" s="23">
        <v>8</v>
      </c>
    </row>
    <row r="195" spans="1:8" x14ac:dyDescent="0.35">
      <c r="A195" s="40">
        <v>44264.083333333299</v>
      </c>
      <c r="B195" s="42">
        <v>0.96887500000000004</v>
      </c>
      <c r="C195" s="42">
        <v>0.49908330000000001</v>
      </c>
      <c r="D195" s="42">
        <v>0.71625000000000005</v>
      </c>
      <c r="E195" s="42">
        <v>0.98924999999999996</v>
      </c>
      <c r="F195" s="24">
        <v>200</v>
      </c>
      <c r="G195" s="24">
        <v>500</v>
      </c>
      <c r="H195" s="24">
        <v>8</v>
      </c>
    </row>
    <row r="196" spans="1:8" x14ac:dyDescent="0.35">
      <c r="A196" s="39">
        <v>44264.125</v>
      </c>
      <c r="B196" s="41">
        <v>0.99350000000000005</v>
      </c>
      <c r="C196" s="41">
        <v>1.368139</v>
      </c>
      <c r="D196" s="41">
        <v>0.71773750000000003</v>
      </c>
      <c r="E196" s="41">
        <v>0.7198</v>
      </c>
      <c r="F196" s="23">
        <v>200</v>
      </c>
      <c r="G196" s="23">
        <v>500</v>
      </c>
      <c r="H196" s="23">
        <v>8</v>
      </c>
    </row>
    <row r="197" spans="1:8" x14ac:dyDescent="0.35">
      <c r="A197" s="40">
        <v>44264.166666666701</v>
      </c>
      <c r="B197" s="42">
        <v>1.149375</v>
      </c>
      <c r="C197" s="42">
        <v>2.493271</v>
      </c>
      <c r="D197" s="42">
        <v>0.75523810000000002</v>
      </c>
      <c r="E197" s="42">
        <v>1.6890829999999999</v>
      </c>
      <c r="F197" s="24">
        <v>200</v>
      </c>
      <c r="G197" s="24">
        <v>500</v>
      </c>
      <c r="H197" s="24">
        <v>8</v>
      </c>
    </row>
    <row r="198" spans="1:8" x14ac:dyDescent="0.35">
      <c r="A198" s="39">
        <v>44264.208333333299</v>
      </c>
      <c r="B198" s="41">
        <v>1.174696</v>
      </c>
      <c r="C198" s="41">
        <v>0.84293750000000001</v>
      </c>
      <c r="D198" s="41">
        <v>0.83052680000000001</v>
      </c>
      <c r="E198" s="41">
        <v>2.4279380000000002</v>
      </c>
      <c r="F198" s="23">
        <v>200</v>
      </c>
      <c r="G198" s="23">
        <v>500</v>
      </c>
      <c r="H198" s="23">
        <v>8</v>
      </c>
    </row>
    <row r="199" spans="1:8" x14ac:dyDescent="0.35">
      <c r="A199" s="40">
        <v>44264.25</v>
      </c>
      <c r="B199" s="42">
        <v>1.0125630000000001</v>
      </c>
      <c r="C199" s="42">
        <v>0.77808330000000003</v>
      </c>
      <c r="D199" s="42">
        <v>0.85250000000000004</v>
      </c>
      <c r="E199" s="42">
        <v>1.3725000000000001</v>
      </c>
      <c r="F199" s="24">
        <v>200</v>
      </c>
      <c r="G199" s="24">
        <v>500</v>
      </c>
      <c r="H199" s="24">
        <v>8</v>
      </c>
    </row>
    <row r="200" spans="1:8" x14ac:dyDescent="0.35">
      <c r="A200" s="39">
        <v>44264.291666666701</v>
      </c>
      <c r="B200" s="41">
        <v>0.92701250000000002</v>
      </c>
      <c r="C200" s="41">
        <v>0.67238889999999996</v>
      </c>
      <c r="D200" s="41">
        <v>0.90302499999999997</v>
      </c>
      <c r="E200" s="41">
        <v>1.114222</v>
      </c>
      <c r="F200" s="23">
        <v>200</v>
      </c>
      <c r="G200" s="23">
        <v>500</v>
      </c>
      <c r="H200" s="23">
        <v>8</v>
      </c>
    </row>
    <row r="201" spans="1:8" x14ac:dyDescent="0.35">
      <c r="A201" s="40">
        <v>44264.333333333299</v>
      </c>
      <c r="B201" s="42">
        <v>0.89800000000000002</v>
      </c>
      <c r="C201" s="42">
        <v>0.39081250000000001</v>
      </c>
      <c r="D201" s="42">
        <v>0.90325</v>
      </c>
      <c r="E201" s="42">
        <v>0.96562499999999996</v>
      </c>
      <c r="F201" s="24">
        <v>200</v>
      </c>
      <c r="G201" s="24">
        <v>500</v>
      </c>
      <c r="H201" s="24">
        <v>8</v>
      </c>
    </row>
    <row r="202" spans="1:8" x14ac:dyDescent="0.35">
      <c r="A202" s="39">
        <v>44264.375</v>
      </c>
      <c r="B202" s="41">
        <v>1.2736879999999999</v>
      </c>
      <c r="C202" s="41">
        <v>1.1194999999999999</v>
      </c>
      <c r="D202" s="41">
        <v>1.0586869999999999</v>
      </c>
      <c r="E202" s="41">
        <v>2.1912500000000001</v>
      </c>
      <c r="F202" s="23">
        <v>200</v>
      </c>
      <c r="G202" s="23">
        <v>500</v>
      </c>
      <c r="H202" s="23">
        <v>8</v>
      </c>
    </row>
    <row r="203" spans="1:8" x14ac:dyDescent="0.35">
      <c r="A203" s="40">
        <v>44264.416666666701</v>
      </c>
      <c r="B203" s="42">
        <v>1.694887</v>
      </c>
      <c r="C203" s="42">
        <v>1.4446669999999999</v>
      </c>
      <c r="D203" s="42">
        <v>1.329366</v>
      </c>
      <c r="E203" s="42">
        <v>2.2868750000000002</v>
      </c>
      <c r="F203" s="24">
        <v>200</v>
      </c>
      <c r="G203" s="24">
        <v>500</v>
      </c>
      <c r="H203" s="24">
        <v>8</v>
      </c>
    </row>
    <row r="204" spans="1:8" x14ac:dyDescent="0.35">
      <c r="A204" s="39">
        <v>44264.458333333299</v>
      </c>
      <c r="B204" s="41">
        <v>1.8610629999999999</v>
      </c>
      <c r="C204" s="41">
        <v>1.3634930000000001</v>
      </c>
      <c r="D204" s="41">
        <v>1.2137500000000001</v>
      </c>
      <c r="E204" s="41">
        <v>1.061312</v>
      </c>
      <c r="F204" s="23">
        <v>200</v>
      </c>
      <c r="G204" s="23">
        <v>500</v>
      </c>
      <c r="H204" s="23">
        <v>8</v>
      </c>
    </row>
    <row r="205" spans="1:8" x14ac:dyDescent="0.35">
      <c r="A205" s="40">
        <v>44264.5</v>
      </c>
      <c r="B205" s="42">
        <v>1.808905</v>
      </c>
      <c r="C205" s="42">
        <v>1.2520629999999999</v>
      </c>
      <c r="D205" s="42">
        <v>1.0841670000000001</v>
      </c>
      <c r="E205" s="42">
        <v>0.93156249999999996</v>
      </c>
      <c r="F205" s="24">
        <v>200</v>
      </c>
      <c r="G205" s="24">
        <v>500</v>
      </c>
      <c r="H205" s="24">
        <v>8</v>
      </c>
    </row>
    <row r="206" spans="1:8" x14ac:dyDescent="0.35">
      <c r="A206" s="39">
        <v>44264.541666666701</v>
      </c>
      <c r="B206" s="41">
        <v>1.6435</v>
      </c>
      <c r="C206" s="41">
        <v>1.453071</v>
      </c>
      <c r="D206" s="41">
        <v>1.1625000000000001</v>
      </c>
      <c r="E206" s="41">
        <v>0.80426390000000003</v>
      </c>
      <c r="F206" s="23">
        <v>200</v>
      </c>
      <c r="G206" s="23">
        <v>500</v>
      </c>
      <c r="H206" s="23">
        <v>8</v>
      </c>
    </row>
    <row r="207" spans="1:8" x14ac:dyDescent="0.35">
      <c r="A207" s="40">
        <v>44264.583333333299</v>
      </c>
      <c r="B207" s="42">
        <v>1.446089</v>
      </c>
      <c r="C207" s="42">
        <v>0.87793750000000004</v>
      </c>
      <c r="D207" s="42">
        <v>1.19075</v>
      </c>
      <c r="E207" s="42">
        <v>0.58196429999999999</v>
      </c>
      <c r="F207" s="24">
        <v>200</v>
      </c>
      <c r="G207" s="24">
        <v>500</v>
      </c>
      <c r="H207" s="24">
        <v>8</v>
      </c>
    </row>
    <row r="208" spans="1:8" x14ac:dyDescent="0.35">
      <c r="A208" s="39">
        <v>44264.625</v>
      </c>
      <c r="B208" s="41">
        <v>1.281482</v>
      </c>
      <c r="C208" s="41">
        <v>0.60687500000000005</v>
      </c>
      <c r="D208" s="41">
        <v>1.0016700000000001</v>
      </c>
      <c r="E208" s="41">
        <v>0.3676875</v>
      </c>
      <c r="F208" s="23">
        <v>200</v>
      </c>
      <c r="G208" s="23">
        <v>500</v>
      </c>
      <c r="H208" s="23">
        <v>8</v>
      </c>
    </row>
    <row r="209" spans="1:8" x14ac:dyDescent="0.35">
      <c r="A209" s="40">
        <v>44264.666666666701</v>
      </c>
      <c r="B209" s="42">
        <v>1.315625</v>
      </c>
      <c r="C209" s="42">
        <v>0.70366669999999998</v>
      </c>
      <c r="D209" s="42">
        <v>0.94637499999999997</v>
      </c>
      <c r="E209" s="42">
        <v>0.3682569</v>
      </c>
      <c r="F209" s="24">
        <v>200</v>
      </c>
      <c r="G209" s="24">
        <v>500</v>
      </c>
      <c r="H209" s="24">
        <v>8</v>
      </c>
    </row>
    <row r="210" spans="1:8" x14ac:dyDescent="0.35">
      <c r="A210" s="39">
        <v>44264.708333333299</v>
      </c>
      <c r="B210" s="43"/>
      <c r="C210" s="43"/>
      <c r="D210" s="43"/>
      <c r="E210" s="43"/>
      <c r="F210" s="23">
        <v>200</v>
      </c>
      <c r="G210" s="23">
        <v>500</v>
      </c>
      <c r="H210" s="23">
        <v>8</v>
      </c>
    </row>
    <row r="211" spans="1:8" x14ac:dyDescent="0.35">
      <c r="A211" s="40">
        <v>44264.75</v>
      </c>
      <c r="B211" s="42">
        <v>1.1859789999999999</v>
      </c>
      <c r="C211" s="42">
        <v>0.38550000000000001</v>
      </c>
      <c r="D211" s="42">
        <v>1.0840000000000001</v>
      </c>
      <c r="E211" s="42">
        <v>0.5665</v>
      </c>
      <c r="F211" s="24">
        <v>200</v>
      </c>
      <c r="G211" s="24">
        <v>500</v>
      </c>
      <c r="H211" s="24">
        <v>8</v>
      </c>
    </row>
    <row r="212" spans="1:8" x14ac:dyDescent="0.35">
      <c r="A212" s="39">
        <v>44264.791666666701</v>
      </c>
      <c r="B212" s="41">
        <v>1.252375</v>
      </c>
      <c r="C212" s="41">
        <v>0.74108339999999995</v>
      </c>
      <c r="D212" s="41">
        <v>1.2368749999999999</v>
      </c>
      <c r="E212" s="41">
        <v>0.81391670000000005</v>
      </c>
      <c r="F212" s="23">
        <v>200</v>
      </c>
      <c r="G212" s="23">
        <v>500</v>
      </c>
      <c r="H212" s="23">
        <v>8</v>
      </c>
    </row>
    <row r="213" spans="1:8" x14ac:dyDescent="0.35">
      <c r="A213" s="40">
        <v>44264.833333333299</v>
      </c>
      <c r="B213" s="42">
        <v>1.2975829999999999</v>
      </c>
      <c r="C213" s="42">
        <v>0.77486250000000001</v>
      </c>
      <c r="D213" s="42">
        <v>1.117472</v>
      </c>
      <c r="E213" s="42">
        <v>0.92098749999999996</v>
      </c>
      <c r="F213" s="24">
        <v>200</v>
      </c>
      <c r="G213" s="24">
        <v>500</v>
      </c>
      <c r="H213" s="24">
        <v>8</v>
      </c>
    </row>
    <row r="214" spans="1:8" x14ac:dyDescent="0.35">
      <c r="A214" s="39">
        <v>44264.875</v>
      </c>
      <c r="B214" s="41">
        <v>1.223393</v>
      </c>
      <c r="C214" s="41">
        <v>0.64358340000000003</v>
      </c>
      <c r="D214" s="41">
        <v>1.1160479999999999</v>
      </c>
      <c r="E214" s="41">
        <v>0.46710420000000002</v>
      </c>
      <c r="F214" s="23">
        <v>200</v>
      </c>
      <c r="G214" s="23">
        <v>500</v>
      </c>
      <c r="H214" s="23">
        <v>8</v>
      </c>
    </row>
    <row r="215" spans="1:8" x14ac:dyDescent="0.35">
      <c r="A215" s="40">
        <v>44264.916666666701</v>
      </c>
      <c r="B215" s="42">
        <v>0.68837499999999996</v>
      </c>
      <c r="C215" s="42">
        <v>0.21733040000000001</v>
      </c>
      <c r="D215" s="42">
        <v>1.0923750000000001</v>
      </c>
      <c r="E215" s="42">
        <v>0.3654464</v>
      </c>
      <c r="F215" s="24">
        <v>200</v>
      </c>
      <c r="G215" s="24">
        <v>500</v>
      </c>
      <c r="H215" s="24">
        <v>8</v>
      </c>
    </row>
    <row r="216" spans="1:8" x14ac:dyDescent="0.35">
      <c r="A216" s="39">
        <v>44264.958333333299</v>
      </c>
      <c r="B216" s="41">
        <v>0.81212499999999999</v>
      </c>
      <c r="C216" s="41">
        <v>0.32366669999999997</v>
      </c>
      <c r="D216" s="41">
        <v>1.0982499999999999</v>
      </c>
      <c r="E216" s="41">
        <v>0.50939290000000004</v>
      </c>
      <c r="F216" s="23">
        <v>200</v>
      </c>
      <c r="G216" s="23">
        <v>500</v>
      </c>
      <c r="H216" s="23">
        <v>8</v>
      </c>
    </row>
    <row r="217" spans="1:8" x14ac:dyDescent="0.35">
      <c r="A217" s="40">
        <v>44265</v>
      </c>
      <c r="B217" s="42">
        <v>1.0162169999999999</v>
      </c>
      <c r="C217" s="42">
        <v>-2.1827780000000001E-2</v>
      </c>
      <c r="D217" s="42">
        <v>1.0352330000000001</v>
      </c>
      <c r="E217" s="42">
        <v>0.40642220000000001</v>
      </c>
      <c r="F217" s="24">
        <v>200</v>
      </c>
      <c r="G217" s="24">
        <v>500</v>
      </c>
      <c r="H217" s="24">
        <v>8</v>
      </c>
    </row>
    <row r="218" spans="1:8" x14ac:dyDescent="0.35">
      <c r="A218" s="39">
        <v>44265.041666666701</v>
      </c>
      <c r="B218" s="41">
        <v>1.1601250000000001</v>
      </c>
      <c r="C218" s="41">
        <v>0.34693750000000001</v>
      </c>
      <c r="D218" s="41">
        <v>0.99354160000000002</v>
      </c>
      <c r="E218" s="41">
        <v>0.34343750000000001</v>
      </c>
      <c r="F218" s="23">
        <v>200</v>
      </c>
      <c r="G218" s="23">
        <v>500</v>
      </c>
      <c r="H218" s="23">
        <v>8</v>
      </c>
    </row>
    <row r="219" spans="1:8" x14ac:dyDescent="0.35">
      <c r="A219" s="40">
        <v>44265.083333333299</v>
      </c>
      <c r="B219" s="42">
        <v>1.261563</v>
      </c>
      <c r="C219" s="42">
        <v>0.51408339999999997</v>
      </c>
      <c r="D219" s="42">
        <v>1.3347500000000001</v>
      </c>
      <c r="E219" s="42">
        <v>0.65368749999999998</v>
      </c>
      <c r="F219" s="24">
        <v>200</v>
      </c>
      <c r="G219" s="24">
        <v>500</v>
      </c>
      <c r="H219" s="24">
        <v>8</v>
      </c>
    </row>
    <row r="220" spans="1:8" x14ac:dyDescent="0.35">
      <c r="A220" s="39">
        <v>44265.125</v>
      </c>
      <c r="B220" s="41">
        <v>1.1805369999999999</v>
      </c>
      <c r="C220" s="41">
        <v>0.50439999999999996</v>
      </c>
      <c r="D220" s="41">
        <v>1.4207380000000001</v>
      </c>
      <c r="E220" s="41">
        <v>1.0147999999999999</v>
      </c>
      <c r="F220" s="23">
        <v>200</v>
      </c>
      <c r="G220" s="23">
        <v>500</v>
      </c>
      <c r="H220" s="23">
        <v>8</v>
      </c>
    </row>
    <row r="221" spans="1:8" x14ac:dyDescent="0.35">
      <c r="A221" s="40">
        <v>44265.166666666701</v>
      </c>
      <c r="B221" s="42">
        <v>0.91889290000000001</v>
      </c>
      <c r="C221" s="42">
        <v>0.43695139999999999</v>
      </c>
      <c r="D221" s="42">
        <v>1.4609289999999999</v>
      </c>
      <c r="E221" s="42">
        <v>1.0275209999999999</v>
      </c>
      <c r="F221" s="24">
        <v>200</v>
      </c>
      <c r="G221" s="24">
        <v>500</v>
      </c>
      <c r="H221" s="24">
        <v>8</v>
      </c>
    </row>
    <row r="222" spans="1:8" x14ac:dyDescent="0.35">
      <c r="A222" s="39">
        <v>44265.208333333299</v>
      </c>
      <c r="B222" s="41">
        <v>0.88847319999999996</v>
      </c>
      <c r="C222" s="41">
        <v>0.60099999999999998</v>
      </c>
      <c r="D222" s="41">
        <v>1.4728479999999999</v>
      </c>
      <c r="E222" s="41">
        <v>1.0691250000000001</v>
      </c>
      <c r="F222" s="23">
        <v>200</v>
      </c>
      <c r="G222" s="23">
        <v>500</v>
      </c>
      <c r="H222" s="23">
        <v>8</v>
      </c>
    </row>
    <row r="223" spans="1:8" x14ac:dyDescent="0.35">
      <c r="A223" s="40">
        <v>44265.25</v>
      </c>
      <c r="B223" s="42">
        <v>0.864375</v>
      </c>
      <c r="C223" s="42">
        <v>0.51554759999999999</v>
      </c>
      <c r="D223" s="42">
        <v>1.5996250000000001</v>
      </c>
      <c r="E223" s="42">
        <v>1.102393</v>
      </c>
      <c r="F223" s="24">
        <v>200</v>
      </c>
      <c r="G223" s="24">
        <v>500</v>
      </c>
      <c r="H223" s="24">
        <v>8</v>
      </c>
    </row>
    <row r="224" spans="1:8" x14ac:dyDescent="0.35">
      <c r="A224" s="39">
        <v>44265.291666666701</v>
      </c>
      <c r="B224" s="41">
        <v>0.71725000000000005</v>
      </c>
      <c r="C224" s="41">
        <v>0.30266670000000001</v>
      </c>
      <c r="D224" s="41">
        <v>1.542238</v>
      </c>
      <c r="E224" s="41">
        <v>1.0996109999999999</v>
      </c>
      <c r="F224" s="23">
        <v>200</v>
      </c>
      <c r="G224" s="23">
        <v>500</v>
      </c>
      <c r="H224" s="23">
        <v>8</v>
      </c>
    </row>
    <row r="225" spans="1:8" x14ac:dyDescent="0.35">
      <c r="A225" s="40">
        <v>44265.333333333299</v>
      </c>
      <c r="B225" s="42">
        <v>0.73716660000000001</v>
      </c>
      <c r="C225" s="42">
        <v>0.50949999999999995</v>
      </c>
      <c r="D225" s="42">
        <v>1.5160830000000001</v>
      </c>
      <c r="E225" s="42">
        <v>1.164625</v>
      </c>
      <c r="F225" s="24">
        <v>200</v>
      </c>
      <c r="G225" s="24">
        <v>500</v>
      </c>
      <c r="H225" s="24">
        <v>8</v>
      </c>
    </row>
    <row r="226" spans="1:8" x14ac:dyDescent="0.35">
      <c r="A226" s="39">
        <v>44265.375</v>
      </c>
      <c r="B226" s="41">
        <v>1.100625</v>
      </c>
      <c r="C226" s="41">
        <v>0.96462499999999995</v>
      </c>
      <c r="D226" s="41">
        <v>1.4726870000000001</v>
      </c>
      <c r="E226" s="41">
        <v>1.411</v>
      </c>
      <c r="F226" s="23">
        <v>200</v>
      </c>
      <c r="G226" s="23">
        <v>500</v>
      </c>
      <c r="H226" s="23">
        <v>8</v>
      </c>
    </row>
    <row r="227" spans="1:8" x14ac:dyDescent="0.35">
      <c r="A227" s="40">
        <v>44265.416666666701</v>
      </c>
      <c r="B227" s="42">
        <v>1.6994</v>
      </c>
      <c r="C227" s="42">
        <v>1.3112980000000001</v>
      </c>
      <c r="D227" s="42">
        <v>1.514286</v>
      </c>
      <c r="E227" s="42">
        <v>1.2943750000000001</v>
      </c>
      <c r="F227" s="24">
        <v>200</v>
      </c>
      <c r="G227" s="24">
        <v>500</v>
      </c>
      <c r="H227" s="24">
        <v>8</v>
      </c>
    </row>
    <row r="228" spans="1:8" x14ac:dyDescent="0.35">
      <c r="A228" s="39">
        <v>44265.458333333299</v>
      </c>
      <c r="B228" s="41">
        <v>1.8820889999999999</v>
      </c>
      <c r="C228" s="41">
        <v>1.256632</v>
      </c>
      <c r="D228" s="41">
        <v>1.11025</v>
      </c>
      <c r="E228" s="41">
        <v>0.73675000000000002</v>
      </c>
      <c r="F228" s="23">
        <v>200</v>
      </c>
      <c r="G228" s="23">
        <v>500</v>
      </c>
      <c r="H228" s="23">
        <v>8</v>
      </c>
    </row>
    <row r="229" spans="1:8" x14ac:dyDescent="0.35">
      <c r="A229" s="40">
        <v>44265.5</v>
      </c>
      <c r="B229" s="42">
        <v>1.9394640000000001</v>
      </c>
      <c r="C229" s="42">
        <v>1.51125</v>
      </c>
      <c r="D229" s="42">
        <v>0.96825000000000006</v>
      </c>
      <c r="E229" s="42">
        <v>0.43475000000000003</v>
      </c>
      <c r="F229" s="24">
        <v>200</v>
      </c>
      <c r="G229" s="24">
        <v>500</v>
      </c>
      <c r="H229" s="24">
        <v>8</v>
      </c>
    </row>
    <row r="230" spans="1:8" x14ac:dyDescent="0.35">
      <c r="A230" s="39">
        <v>44265.541666666701</v>
      </c>
      <c r="B230" s="41">
        <v>1.5945</v>
      </c>
      <c r="C230" s="41">
        <v>1.3456429999999999</v>
      </c>
      <c r="D230" s="41">
        <v>0.93861110000000003</v>
      </c>
      <c r="E230" s="41">
        <v>0.440525</v>
      </c>
      <c r="F230" s="23">
        <v>200</v>
      </c>
      <c r="G230" s="23">
        <v>500</v>
      </c>
      <c r="H230" s="23">
        <v>8</v>
      </c>
    </row>
    <row r="231" spans="1:8" x14ac:dyDescent="0.35">
      <c r="A231" s="40">
        <v>44265.583333333299</v>
      </c>
      <c r="B231" s="42">
        <v>0.99962499999999999</v>
      </c>
      <c r="C231" s="42">
        <v>0.72322920000000002</v>
      </c>
      <c r="D231" s="42">
        <v>0.98762499999999998</v>
      </c>
      <c r="E231" s="42">
        <v>0.46440480000000001</v>
      </c>
      <c r="F231" s="24">
        <v>200</v>
      </c>
      <c r="G231" s="24">
        <v>500</v>
      </c>
      <c r="H231" s="24">
        <v>8</v>
      </c>
    </row>
    <row r="232" spans="1:8" x14ac:dyDescent="0.35">
      <c r="A232" s="39">
        <v>44265.625</v>
      </c>
      <c r="B232" s="41">
        <v>0.9229465</v>
      </c>
      <c r="C232" s="41">
        <v>0.2340139</v>
      </c>
      <c r="D232" s="41">
        <v>1.07517</v>
      </c>
      <c r="E232" s="41">
        <v>0.51693750000000005</v>
      </c>
      <c r="F232" s="23">
        <v>200</v>
      </c>
      <c r="G232" s="23">
        <v>500</v>
      </c>
      <c r="H232" s="23">
        <v>8</v>
      </c>
    </row>
    <row r="233" spans="1:8" x14ac:dyDescent="0.35">
      <c r="A233" s="40">
        <v>44265.666666666701</v>
      </c>
      <c r="B233" s="42">
        <v>0.83281249999999996</v>
      </c>
      <c r="C233" s="42">
        <v>0.1048125</v>
      </c>
      <c r="D233" s="42">
        <v>1.056562</v>
      </c>
      <c r="E233" s="42">
        <v>0.42893750000000003</v>
      </c>
      <c r="F233" s="24">
        <v>200</v>
      </c>
      <c r="G233" s="24">
        <v>500</v>
      </c>
      <c r="H233" s="24">
        <v>8</v>
      </c>
    </row>
    <row r="234" spans="1:8" x14ac:dyDescent="0.35">
      <c r="A234" s="39">
        <v>44265.708333333299</v>
      </c>
      <c r="B234" s="43"/>
      <c r="C234" s="43"/>
      <c r="D234" s="43"/>
      <c r="E234" s="43"/>
      <c r="F234" s="23">
        <v>200</v>
      </c>
      <c r="G234" s="23">
        <v>500</v>
      </c>
      <c r="H234" s="23">
        <v>8</v>
      </c>
    </row>
    <row r="235" spans="1:8" x14ac:dyDescent="0.35">
      <c r="A235" s="40">
        <v>44265.75</v>
      </c>
      <c r="B235" s="42">
        <v>0.59399999999999997</v>
      </c>
      <c r="C235" s="42">
        <v>-1.687504E-3</v>
      </c>
      <c r="D235" s="42">
        <v>0.98075000000000001</v>
      </c>
      <c r="E235" s="42">
        <v>0.43924999999999997</v>
      </c>
      <c r="F235" s="24">
        <v>200</v>
      </c>
      <c r="G235" s="24">
        <v>500</v>
      </c>
      <c r="H235" s="24">
        <v>8</v>
      </c>
    </row>
    <row r="236" spans="1:8" x14ac:dyDescent="0.35">
      <c r="A236" s="39">
        <v>44265.791666666701</v>
      </c>
      <c r="B236" s="41">
        <v>0.81687500000000002</v>
      </c>
      <c r="C236" s="41">
        <v>1.5083330000000001E-2</v>
      </c>
      <c r="D236" s="41">
        <v>1.0189999999999999</v>
      </c>
      <c r="E236" s="41">
        <v>0.59033329999999995</v>
      </c>
      <c r="F236" s="23">
        <v>200</v>
      </c>
      <c r="G236" s="23">
        <v>500</v>
      </c>
      <c r="H236" s="23">
        <v>8</v>
      </c>
    </row>
    <row r="237" spans="1:8" x14ac:dyDescent="0.35">
      <c r="A237" s="40">
        <v>44265.833333333299</v>
      </c>
      <c r="B237" s="42">
        <v>0.42715969999999998</v>
      </c>
      <c r="C237" s="42">
        <v>6.7374990000000001E-3</v>
      </c>
      <c r="D237" s="42">
        <v>1.0054860000000001</v>
      </c>
      <c r="E237" s="42">
        <v>0.54606250000000001</v>
      </c>
      <c r="F237" s="24">
        <v>200</v>
      </c>
      <c r="G237" s="24">
        <v>500</v>
      </c>
      <c r="H237" s="24">
        <v>8</v>
      </c>
    </row>
    <row r="238" spans="1:8" x14ac:dyDescent="0.35">
      <c r="A238" s="39">
        <v>44265.875</v>
      </c>
      <c r="B238" s="41">
        <v>0.26621430000000001</v>
      </c>
      <c r="C238" s="41">
        <v>-0.16</v>
      </c>
      <c r="D238" s="41">
        <v>0.93444050000000001</v>
      </c>
      <c r="E238" s="41">
        <v>0.52510420000000002</v>
      </c>
      <c r="F238" s="23">
        <v>200</v>
      </c>
      <c r="G238" s="23">
        <v>500</v>
      </c>
      <c r="H238" s="23">
        <v>8</v>
      </c>
    </row>
    <row r="239" spans="1:8" x14ac:dyDescent="0.35">
      <c r="A239" s="40">
        <v>44265.916666666701</v>
      </c>
      <c r="B239" s="42">
        <v>7.3687500000000003E-2</v>
      </c>
      <c r="C239" s="42">
        <v>-0.52280360000000003</v>
      </c>
      <c r="D239" s="42">
        <v>1.02075</v>
      </c>
      <c r="E239" s="42">
        <v>0.61578569999999999</v>
      </c>
      <c r="F239" s="24">
        <v>200</v>
      </c>
      <c r="G239" s="24">
        <v>500</v>
      </c>
      <c r="H239" s="24">
        <v>8</v>
      </c>
    </row>
    <row r="240" spans="1:8" x14ac:dyDescent="0.35">
      <c r="A240" s="39">
        <v>44265.958333333299</v>
      </c>
      <c r="B240" s="41">
        <v>2.1687499999999998E-2</v>
      </c>
      <c r="C240" s="41">
        <v>-0.6606786</v>
      </c>
      <c r="D240" s="41">
        <v>1.0565</v>
      </c>
      <c r="E240" s="41">
        <v>0.58174999999999999</v>
      </c>
      <c r="F240" s="23">
        <v>200</v>
      </c>
      <c r="G240" s="23">
        <v>500</v>
      </c>
      <c r="H240" s="23">
        <v>8</v>
      </c>
    </row>
    <row r="241" spans="1:8" x14ac:dyDescent="0.35">
      <c r="A241" s="40">
        <v>44266</v>
      </c>
      <c r="B241" s="42">
        <v>-3.260714E-2</v>
      </c>
      <c r="C241" s="42">
        <v>-0.68301109999999998</v>
      </c>
      <c r="D241" s="42">
        <v>1.0458670000000001</v>
      </c>
      <c r="E241" s="42">
        <v>0.55977770000000004</v>
      </c>
      <c r="F241" s="24">
        <v>200</v>
      </c>
      <c r="G241" s="24">
        <v>500</v>
      </c>
      <c r="H241" s="24">
        <v>8</v>
      </c>
    </row>
    <row r="242" spans="1:8" x14ac:dyDescent="0.35">
      <c r="A242" s="39">
        <v>44266.041666666701</v>
      </c>
      <c r="B242" s="41">
        <v>-0.3057917</v>
      </c>
      <c r="C242" s="41">
        <v>-0.66868749999999999</v>
      </c>
      <c r="D242" s="41">
        <v>1.0191669999999999</v>
      </c>
      <c r="E242" s="41">
        <v>0.58912500000000001</v>
      </c>
      <c r="F242" s="23">
        <v>200</v>
      </c>
      <c r="G242" s="23">
        <v>500</v>
      </c>
      <c r="H242" s="23">
        <v>8</v>
      </c>
    </row>
    <row r="243" spans="1:8" x14ac:dyDescent="0.35">
      <c r="A243" s="40">
        <v>44266.083333333299</v>
      </c>
      <c r="B243" s="42">
        <v>-8.3437499999999998E-2</v>
      </c>
      <c r="C243" s="42">
        <v>-0.66639579999999998</v>
      </c>
      <c r="D243" s="42">
        <v>1.0373129999999999</v>
      </c>
      <c r="E243" s="42">
        <v>0.70479170000000002</v>
      </c>
      <c r="F243" s="24">
        <v>200</v>
      </c>
      <c r="G243" s="24">
        <v>500</v>
      </c>
      <c r="H243" s="24">
        <v>8</v>
      </c>
    </row>
    <row r="244" spans="1:8" x14ac:dyDescent="0.35">
      <c r="A244" s="39">
        <v>44266.125</v>
      </c>
      <c r="B244" s="41">
        <v>-3.755E-2</v>
      </c>
      <c r="C244" s="41">
        <v>-0.59336659999999997</v>
      </c>
      <c r="D244" s="41">
        <v>1.017725</v>
      </c>
      <c r="E244" s="41">
        <v>0.73953329999999995</v>
      </c>
      <c r="F244" s="23">
        <v>200</v>
      </c>
      <c r="G244" s="23">
        <v>500</v>
      </c>
      <c r="H244" s="23">
        <v>8</v>
      </c>
    </row>
    <row r="245" spans="1:8" x14ac:dyDescent="0.35">
      <c r="A245" s="40">
        <v>44266.166666666701</v>
      </c>
      <c r="B245" s="42">
        <v>-0.11464290000000001</v>
      </c>
      <c r="C245" s="42">
        <v>-0.9768194</v>
      </c>
      <c r="D245" s="42">
        <v>1.024726</v>
      </c>
      <c r="E245" s="42">
        <v>0.78645140000000002</v>
      </c>
      <c r="F245" s="24">
        <v>200</v>
      </c>
      <c r="G245" s="24">
        <v>500</v>
      </c>
      <c r="H245" s="24">
        <v>8</v>
      </c>
    </row>
    <row r="246" spans="1:8" x14ac:dyDescent="0.35">
      <c r="A246" s="39">
        <v>44266.208333333299</v>
      </c>
      <c r="B246" s="41">
        <v>-0.1083571</v>
      </c>
      <c r="C246" s="41">
        <v>-0.9433125</v>
      </c>
      <c r="D246" s="41">
        <v>1.035107</v>
      </c>
      <c r="E246" s="41">
        <v>0.84918749999999998</v>
      </c>
      <c r="F246" s="23">
        <v>200</v>
      </c>
      <c r="G246" s="23">
        <v>500</v>
      </c>
      <c r="H246" s="23">
        <v>8</v>
      </c>
    </row>
    <row r="247" spans="1:8" x14ac:dyDescent="0.35">
      <c r="A247" s="40">
        <v>44266.25</v>
      </c>
      <c r="B247" s="42">
        <v>-5.5750000000000001E-2</v>
      </c>
      <c r="C247" s="42">
        <v>-0.84013090000000001</v>
      </c>
      <c r="D247" s="42">
        <v>1.086625</v>
      </c>
      <c r="E247" s="42">
        <v>0.86828570000000005</v>
      </c>
      <c r="F247" s="24">
        <v>200</v>
      </c>
      <c r="G247" s="24">
        <v>500</v>
      </c>
      <c r="H247" s="24">
        <v>8</v>
      </c>
    </row>
    <row r="248" spans="1:8" x14ac:dyDescent="0.35">
      <c r="A248" s="39">
        <v>44266.291666666701</v>
      </c>
      <c r="B248" s="41">
        <v>-0.26551669999999999</v>
      </c>
      <c r="C248" s="41">
        <v>-0.88296529999999995</v>
      </c>
      <c r="D248" s="41">
        <v>1.2311749999999999</v>
      </c>
      <c r="E248" s="41">
        <v>0.84499999999999997</v>
      </c>
      <c r="F248" s="23">
        <v>200</v>
      </c>
      <c r="G248" s="23">
        <v>500</v>
      </c>
      <c r="H248" s="23">
        <v>8</v>
      </c>
    </row>
    <row r="249" spans="1:8" x14ac:dyDescent="0.35">
      <c r="A249" s="40">
        <v>44266.333333333299</v>
      </c>
      <c r="B249" s="42">
        <v>-0.52491659999999996</v>
      </c>
      <c r="C249" s="42">
        <v>-0.88356239999999997</v>
      </c>
      <c r="D249" s="42">
        <v>1.2480830000000001</v>
      </c>
      <c r="E249" s="42">
        <v>0.92893749999999997</v>
      </c>
      <c r="F249" s="24">
        <v>200</v>
      </c>
      <c r="G249" s="24">
        <v>500</v>
      </c>
      <c r="H249" s="24">
        <v>8</v>
      </c>
    </row>
    <row r="250" spans="1:8" x14ac:dyDescent="0.35">
      <c r="A250" s="39">
        <v>44266.375</v>
      </c>
      <c r="B250" s="41">
        <v>-0.10968749999999999</v>
      </c>
      <c r="C250" s="41">
        <v>-0.43225000000000002</v>
      </c>
      <c r="D250" s="41">
        <v>1.270437</v>
      </c>
      <c r="E250" s="41">
        <v>0.97893750000000002</v>
      </c>
      <c r="F250" s="23">
        <v>200</v>
      </c>
      <c r="G250" s="23">
        <v>500</v>
      </c>
      <c r="H250" s="23">
        <v>8</v>
      </c>
    </row>
    <row r="251" spans="1:8" x14ac:dyDescent="0.35">
      <c r="A251" s="40">
        <v>44266.416666666701</v>
      </c>
      <c r="B251" s="42">
        <v>0.35176249999999998</v>
      </c>
      <c r="C251" s="42">
        <v>2.9499999999999998E-2</v>
      </c>
      <c r="D251" s="42">
        <v>1.335634</v>
      </c>
      <c r="E251" s="42">
        <v>1.036125</v>
      </c>
      <c r="F251" s="24">
        <v>200</v>
      </c>
      <c r="G251" s="24">
        <v>500</v>
      </c>
      <c r="H251" s="24">
        <v>8</v>
      </c>
    </row>
    <row r="252" spans="1:8" x14ac:dyDescent="0.35">
      <c r="A252" s="39">
        <v>44266.458333333299</v>
      </c>
      <c r="B252" s="41">
        <v>1.1990400000000001</v>
      </c>
      <c r="C252" s="41">
        <v>0.62156250000000002</v>
      </c>
      <c r="D252" s="41">
        <v>2.7810630000000001</v>
      </c>
      <c r="E252" s="41">
        <v>0.59125000000000005</v>
      </c>
      <c r="F252" s="23">
        <v>200</v>
      </c>
      <c r="G252" s="23">
        <v>500</v>
      </c>
      <c r="H252" s="23">
        <v>8</v>
      </c>
    </row>
    <row r="253" spans="1:8" x14ac:dyDescent="0.35">
      <c r="A253" s="40">
        <v>44266.5</v>
      </c>
      <c r="B253" s="42">
        <v>1.500488</v>
      </c>
      <c r="C253" s="42">
        <v>0.53518750000000004</v>
      </c>
      <c r="D253" s="42">
        <v>1.413583</v>
      </c>
      <c r="E253" s="42">
        <v>0.24349999999999999</v>
      </c>
      <c r="F253" s="24">
        <v>200</v>
      </c>
      <c r="G253" s="24">
        <v>500</v>
      </c>
      <c r="H253" s="24">
        <v>8</v>
      </c>
    </row>
    <row r="254" spans="1:8" x14ac:dyDescent="0.35">
      <c r="A254" s="39">
        <v>44266.541666666701</v>
      </c>
      <c r="B254" s="41">
        <v>1.338625</v>
      </c>
      <c r="C254" s="41">
        <v>0.40264280000000002</v>
      </c>
      <c r="D254" s="41">
        <v>0.93317779999999995</v>
      </c>
      <c r="E254" s="41">
        <v>-1.285E-2</v>
      </c>
      <c r="F254" s="23">
        <v>200</v>
      </c>
      <c r="G254" s="23">
        <v>500</v>
      </c>
      <c r="H254" s="23">
        <v>8</v>
      </c>
    </row>
    <row r="255" spans="1:8" x14ac:dyDescent="0.35">
      <c r="A255" s="40">
        <v>44266.583333333299</v>
      </c>
      <c r="B255" s="42">
        <v>1.0911869999999999</v>
      </c>
      <c r="C255" s="42">
        <v>0.34699999999999998</v>
      </c>
      <c r="D255" s="42">
        <v>0.79043750000000002</v>
      </c>
      <c r="E255" s="42">
        <v>-1.3928569999999999E-2</v>
      </c>
      <c r="F255" s="24">
        <v>200</v>
      </c>
      <c r="G255" s="24">
        <v>500</v>
      </c>
      <c r="H255" s="24">
        <v>8</v>
      </c>
    </row>
    <row r="256" spans="1:8" x14ac:dyDescent="0.35">
      <c r="A256" s="39">
        <v>44266.625</v>
      </c>
      <c r="B256" s="41">
        <v>1.102813</v>
      </c>
      <c r="C256" s="41">
        <v>0.3969375</v>
      </c>
      <c r="D256" s="41">
        <v>0.54153569999999995</v>
      </c>
      <c r="E256" s="41">
        <v>3.88125E-2</v>
      </c>
      <c r="F256" s="23">
        <v>200</v>
      </c>
      <c r="G256" s="23">
        <v>500</v>
      </c>
      <c r="H256" s="23">
        <v>8</v>
      </c>
    </row>
    <row r="257" spans="1:8" x14ac:dyDescent="0.35">
      <c r="A257" s="40">
        <v>44266.666666666701</v>
      </c>
      <c r="B257" s="42">
        <v>1.271563</v>
      </c>
      <c r="C257" s="42">
        <v>0.55774999999999997</v>
      </c>
      <c r="D257" s="42">
        <v>0.48875000000000002</v>
      </c>
      <c r="E257" s="42">
        <v>-4.2025E-2</v>
      </c>
      <c r="F257" s="24">
        <v>200</v>
      </c>
      <c r="G257" s="24">
        <v>500</v>
      </c>
      <c r="H257" s="24">
        <v>8</v>
      </c>
    </row>
    <row r="258" spans="1:8" x14ac:dyDescent="0.35">
      <c r="A258" s="39">
        <v>44266.708333333299</v>
      </c>
      <c r="B258" s="43"/>
      <c r="C258" s="43"/>
      <c r="D258" s="43"/>
      <c r="E258" s="43"/>
      <c r="F258" s="23">
        <v>200</v>
      </c>
      <c r="G258" s="23">
        <v>500</v>
      </c>
      <c r="H258" s="23">
        <v>8</v>
      </c>
    </row>
    <row r="259" spans="1:8" x14ac:dyDescent="0.35">
      <c r="A259" s="40">
        <v>44266.75</v>
      </c>
      <c r="B259" s="42">
        <v>0.72287500000000005</v>
      </c>
      <c r="C259" s="42">
        <v>0.448625</v>
      </c>
      <c r="D259" s="42">
        <v>0.53212499999999996</v>
      </c>
      <c r="E259" s="42">
        <v>5.6125000000000001E-2</v>
      </c>
      <c r="F259" s="24">
        <v>200</v>
      </c>
      <c r="G259" s="24">
        <v>500</v>
      </c>
      <c r="H259" s="24">
        <v>8</v>
      </c>
    </row>
    <row r="260" spans="1:8" x14ac:dyDescent="0.35">
      <c r="A260" s="39">
        <v>44266.791666666701</v>
      </c>
      <c r="B260" s="41">
        <v>1.084125</v>
      </c>
      <c r="C260" s="41">
        <v>0.59375</v>
      </c>
      <c r="D260" s="41">
        <v>0.54443750000000002</v>
      </c>
      <c r="E260" s="41">
        <v>-8.2500000000000004E-3</v>
      </c>
      <c r="F260" s="23">
        <v>200</v>
      </c>
      <c r="G260" s="23">
        <v>500</v>
      </c>
      <c r="H260" s="23">
        <v>8</v>
      </c>
    </row>
    <row r="261" spans="1:8" x14ac:dyDescent="0.35">
      <c r="A261" s="40">
        <v>44266.833333333299</v>
      </c>
      <c r="B261" s="42">
        <v>0.97670140000000005</v>
      </c>
      <c r="C261" s="42">
        <v>0.57913199999999998</v>
      </c>
      <c r="D261" s="42">
        <v>0.52979860000000001</v>
      </c>
      <c r="E261" s="42">
        <v>0.136075</v>
      </c>
      <c r="F261" s="24">
        <v>200</v>
      </c>
      <c r="G261" s="24">
        <v>500</v>
      </c>
      <c r="H261" s="24">
        <v>8</v>
      </c>
    </row>
    <row r="262" spans="1:8" x14ac:dyDescent="0.35">
      <c r="A262" s="39">
        <v>44266.875</v>
      </c>
      <c r="B262" s="41">
        <v>0.6215714</v>
      </c>
      <c r="C262" s="41">
        <v>7.1659719999999996E-2</v>
      </c>
      <c r="D262" s="41">
        <v>0.54697620000000002</v>
      </c>
      <c r="E262" s="41">
        <v>0.15570139999999999</v>
      </c>
      <c r="F262" s="23">
        <v>200</v>
      </c>
      <c r="G262" s="23">
        <v>500</v>
      </c>
      <c r="H262" s="23">
        <v>8</v>
      </c>
    </row>
    <row r="263" spans="1:8" x14ac:dyDescent="0.35">
      <c r="A263" s="40">
        <v>44266.916666666701</v>
      </c>
      <c r="B263" s="42">
        <v>0.44637500000000002</v>
      </c>
      <c r="C263" s="42">
        <v>-0.34941070000000002</v>
      </c>
      <c r="D263" s="42">
        <v>0.64281250000000001</v>
      </c>
      <c r="E263" s="42">
        <v>0.1978036</v>
      </c>
      <c r="F263" s="24">
        <v>200</v>
      </c>
      <c r="G263" s="24">
        <v>500</v>
      </c>
      <c r="H263" s="24">
        <v>8</v>
      </c>
    </row>
    <row r="264" spans="1:8" x14ac:dyDescent="0.35">
      <c r="A264" s="39">
        <v>44266.958333333299</v>
      </c>
      <c r="B264" s="41">
        <v>0.39618750000000003</v>
      </c>
      <c r="C264" s="41">
        <v>-0.44158330000000001</v>
      </c>
      <c r="D264" s="41">
        <v>0.67625000000000002</v>
      </c>
      <c r="E264" s="41">
        <v>0.2527143</v>
      </c>
      <c r="F264" s="23">
        <v>200</v>
      </c>
      <c r="G264" s="23">
        <v>500</v>
      </c>
      <c r="H264" s="23">
        <v>8</v>
      </c>
    </row>
    <row r="265" spans="1:8" x14ac:dyDescent="0.35">
      <c r="A265" s="40">
        <v>44267</v>
      </c>
      <c r="B265" s="42">
        <v>0.67857860000000003</v>
      </c>
      <c r="C265" s="42">
        <v>0.28511110000000001</v>
      </c>
      <c r="D265" s="42">
        <v>0.62316669999999996</v>
      </c>
      <c r="E265" s="42">
        <v>0.2069278</v>
      </c>
      <c r="F265" s="24">
        <v>200</v>
      </c>
      <c r="G265" s="24">
        <v>500</v>
      </c>
      <c r="H265" s="24">
        <v>8</v>
      </c>
    </row>
    <row r="266" spans="1:8" x14ac:dyDescent="0.35">
      <c r="A266" s="39">
        <v>44267.041666666701</v>
      </c>
      <c r="B266" s="41">
        <v>0.59008340000000004</v>
      </c>
      <c r="C266" s="41">
        <v>0.52100000000000002</v>
      </c>
      <c r="D266" s="41">
        <v>0.67822919999999998</v>
      </c>
      <c r="E266" s="41">
        <v>0.35187499999999999</v>
      </c>
      <c r="F266" s="23">
        <v>200</v>
      </c>
      <c r="G266" s="23">
        <v>500</v>
      </c>
      <c r="H266" s="23">
        <v>8</v>
      </c>
    </row>
    <row r="267" spans="1:8" x14ac:dyDescent="0.35">
      <c r="A267" s="40">
        <v>44267.083333333299</v>
      </c>
      <c r="B267" s="42">
        <v>0.43493749999999998</v>
      </c>
      <c r="C267" s="42">
        <v>0.1814375</v>
      </c>
      <c r="D267" s="42">
        <v>0.63331249999999994</v>
      </c>
      <c r="E267" s="42">
        <v>0.52683329999999995</v>
      </c>
      <c r="F267" s="24">
        <v>200</v>
      </c>
      <c r="G267" s="24">
        <v>500</v>
      </c>
      <c r="H267" s="24">
        <v>8</v>
      </c>
    </row>
    <row r="268" spans="1:8" x14ac:dyDescent="0.35">
      <c r="A268" s="39">
        <v>44267.125</v>
      </c>
      <c r="B268" s="41">
        <v>0.45190000000000002</v>
      </c>
      <c r="C268" s="41">
        <v>-0.21808330000000001</v>
      </c>
      <c r="D268" s="41">
        <v>0.709175</v>
      </c>
      <c r="E268" s="41">
        <v>0.58413340000000002</v>
      </c>
      <c r="F268" s="23">
        <v>200</v>
      </c>
      <c r="G268" s="23">
        <v>500</v>
      </c>
      <c r="H268" s="23">
        <v>8</v>
      </c>
    </row>
    <row r="269" spans="1:8" x14ac:dyDescent="0.35">
      <c r="A269" s="40">
        <v>44267.166666666701</v>
      </c>
      <c r="B269" s="42">
        <v>0.35058329999999999</v>
      </c>
      <c r="C269" s="42">
        <v>0.1025417</v>
      </c>
      <c r="D269" s="42">
        <v>0.85057139999999998</v>
      </c>
      <c r="E269" s="42">
        <v>0.55701389999999995</v>
      </c>
      <c r="F269" s="24">
        <v>200</v>
      </c>
      <c r="G269" s="24">
        <v>500</v>
      </c>
      <c r="H269" s="24">
        <v>8</v>
      </c>
    </row>
    <row r="270" spans="1:8" x14ac:dyDescent="0.35">
      <c r="A270" s="39">
        <v>44267.208333333299</v>
      </c>
      <c r="B270" s="41">
        <v>0.43675000000000003</v>
      </c>
      <c r="C270" s="41">
        <v>1.4999989999999999E-3</v>
      </c>
      <c r="D270" s="41">
        <v>0.88576779999999999</v>
      </c>
      <c r="E270" s="41">
        <v>0.49225000000000002</v>
      </c>
      <c r="F270" s="23">
        <v>200</v>
      </c>
      <c r="G270" s="23">
        <v>500</v>
      </c>
      <c r="H270" s="23">
        <v>8</v>
      </c>
    </row>
    <row r="271" spans="1:8" x14ac:dyDescent="0.35">
      <c r="A271" s="40">
        <v>44267.25</v>
      </c>
      <c r="B271" s="42">
        <v>0.3248125</v>
      </c>
      <c r="C271" s="42">
        <v>-9.7857150000000004E-2</v>
      </c>
      <c r="D271" s="42">
        <v>0.82674999999999998</v>
      </c>
      <c r="E271" s="42">
        <v>0.60094049999999999</v>
      </c>
      <c r="F271" s="24">
        <v>200</v>
      </c>
      <c r="G271" s="24">
        <v>500</v>
      </c>
      <c r="H271" s="24">
        <v>8</v>
      </c>
    </row>
    <row r="272" spans="1:8" x14ac:dyDescent="0.35">
      <c r="A272" s="39">
        <v>44267.291666666701</v>
      </c>
      <c r="B272" s="41">
        <v>0.43151659999999997</v>
      </c>
      <c r="C272" s="41">
        <v>3.6749999999999998E-2</v>
      </c>
      <c r="D272" s="41">
        <v>0.98573759999999999</v>
      </c>
      <c r="E272" s="41">
        <v>0.72633329999999996</v>
      </c>
      <c r="F272" s="23">
        <v>200</v>
      </c>
      <c r="G272" s="23">
        <v>500</v>
      </c>
      <c r="H272" s="23">
        <v>8</v>
      </c>
    </row>
    <row r="273" spans="1:8" x14ac:dyDescent="0.35">
      <c r="A273" s="40">
        <v>44267.333333333299</v>
      </c>
      <c r="B273" s="42">
        <v>0.32974999999999999</v>
      </c>
      <c r="C273" s="42">
        <v>3.0875E-2</v>
      </c>
      <c r="D273" s="42">
        <v>0.97508320000000004</v>
      </c>
      <c r="E273" s="42">
        <v>0.63362499999999999</v>
      </c>
      <c r="F273" s="24">
        <v>200</v>
      </c>
      <c r="G273" s="24">
        <v>500</v>
      </c>
      <c r="H273" s="24">
        <v>8</v>
      </c>
    </row>
    <row r="274" spans="1:8" x14ac:dyDescent="0.35">
      <c r="A274" s="39">
        <v>44267.375</v>
      </c>
      <c r="B274" s="41">
        <v>0.638625</v>
      </c>
      <c r="C274" s="41">
        <v>0.40731250000000002</v>
      </c>
      <c r="D274" s="41">
        <v>0.95368750000000002</v>
      </c>
      <c r="E274" s="41">
        <v>0.95106250000000003</v>
      </c>
      <c r="F274" s="23">
        <v>200</v>
      </c>
      <c r="G274" s="23">
        <v>500</v>
      </c>
      <c r="H274" s="23">
        <v>8</v>
      </c>
    </row>
    <row r="275" spans="1:8" x14ac:dyDescent="0.35">
      <c r="A275" s="40">
        <v>44267.416666666701</v>
      </c>
      <c r="B275" s="42">
        <v>1.118487</v>
      </c>
      <c r="C275" s="42">
        <v>0.76382139999999998</v>
      </c>
      <c r="D275" s="42">
        <v>1.029679</v>
      </c>
      <c r="E275" s="42">
        <v>1.3607499999999999</v>
      </c>
      <c r="F275" s="24">
        <v>200</v>
      </c>
      <c r="G275" s="24">
        <v>500</v>
      </c>
      <c r="H275" s="24">
        <v>8</v>
      </c>
    </row>
    <row r="276" spans="1:8" x14ac:dyDescent="0.35">
      <c r="A276" s="39">
        <v>44267.458333333299</v>
      </c>
      <c r="B276" s="41">
        <v>1.163357</v>
      </c>
      <c r="C276" s="41">
        <v>0.83077089999999998</v>
      </c>
      <c r="D276" s="41">
        <v>0.82743750000000005</v>
      </c>
      <c r="E276" s="41">
        <v>1.143</v>
      </c>
      <c r="F276" s="23">
        <v>200</v>
      </c>
      <c r="G276" s="23">
        <v>500</v>
      </c>
      <c r="H276" s="23">
        <v>8</v>
      </c>
    </row>
    <row r="277" spans="1:8" x14ac:dyDescent="0.35">
      <c r="A277" s="40">
        <v>44267.5</v>
      </c>
      <c r="B277" s="42">
        <v>1.0657859999999999</v>
      </c>
      <c r="C277" s="42">
        <v>0.67249999999999999</v>
      </c>
      <c r="D277" s="42">
        <v>0.65649999999999997</v>
      </c>
      <c r="E277" s="42">
        <v>0.44867360000000001</v>
      </c>
      <c r="F277" s="24">
        <v>200</v>
      </c>
      <c r="G277" s="24">
        <v>500</v>
      </c>
      <c r="H277" s="24">
        <v>8</v>
      </c>
    </row>
    <row r="278" spans="1:8" x14ac:dyDescent="0.35">
      <c r="A278" s="39">
        <v>44267.541666666701</v>
      </c>
      <c r="B278" s="41">
        <v>0.96556249999999999</v>
      </c>
      <c r="C278" s="41">
        <v>0.48564289999999999</v>
      </c>
      <c r="D278" s="41">
        <v>0.46326250000000002</v>
      </c>
      <c r="E278" s="41">
        <v>3.9300000000000002E-2</v>
      </c>
      <c r="F278" s="23">
        <v>200</v>
      </c>
      <c r="G278" s="23">
        <v>500</v>
      </c>
      <c r="H278" s="23">
        <v>8</v>
      </c>
    </row>
    <row r="279" spans="1:8" x14ac:dyDescent="0.35">
      <c r="A279" s="40">
        <v>44267.583333333299</v>
      </c>
      <c r="B279" s="42">
        <v>0.68123020000000001</v>
      </c>
      <c r="C279" s="42">
        <v>0.42898750000000002</v>
      </c>
      <c r="D279" s="42">
        <v>0.4720625</v>
      </c>
      <c r="E279" s="42">
        <v>-1.8345239999999999E-2</v>
      </c>
      <c r="F279" s="24">
        <v>200</v>
      </c>
      <c r="G279" s="24">
        <v>500</v>
      </c>
      <c r="H279" s="24">
        <v>8</v>
      </c>
    </row>
    <row r="280" spans="1:8" x14ac:dyDescent="0.35">
      <c r="A280" s="39">
        <v>44267.625</v>
      </c>
      <c r="B280" s="41">
        <v>0.66847909999999999</v>
      </c>
      <c r="C280" s="41">
        <v>0.23906250000000001</v>
      </c>
      <c r="D280" s="41">
        <v>0.54940180000000005</v>
      </c>
      <c r="E280" s="41">
        <v>-0.1511875</v>
      </c>
      <c r="F280" s="23">
        <v>200</v>
      </c>
      <c r="G280" s="23">
        <v>500</v>
      </c>
      <c r="H280" s="23">
        <v>8</v>
      </c>
    </row>
    <row r="281" spans="1:8" x14ac:dyDescent="0.35">
      <c r="A281" s="40">
        <v>44267.666666666701</v>
      </c>
      <c r="B281" s="42">
        <v>0.88931249999999995</v>
      </c>
      <c r="C281" s="42">
        <v>0.28166659999999999</v>
      </c>
      <c r="D281" s="42">
        <v>0.50169439999999998</v>
      </c>
      <c r="E281" s="42">
        <v>-0.1594111</v>
      </c>
      <c r="F281" s="24">
        <v>200</v>
      </c>
      <c r="G281" s="24">
        <v>500</v>
      </c>
      <c r="H281" s="24">
        <v>8</v>
      </c>
    </row>
    <row r="282" spans="1:8" x14ac:dyDescent="0.35">
      <c r="A282" s="39">
        <v>44267.708333333299</v>
      </c>
      <c r="B282" s="43"/>
      <c r="C282" s="43"/>
      <c r="D282" s="43"/>
      <c r="E282" s="43"/>
      <c r="F282" s="23">
        <v>200</v>
      </c>
      <c r="G282" s="23">
        <v>500</v>
      </c>
      <c r="H282" s="23">
        <v>8</v>
      </c>
    </row>
    <row r="283" spans="1:8" x14ac:dyDescent="0.35">
      <c r="A283" s="40">
        <v>44267.75</v>
      </c>
      <c r="B283" s="42">
        <v>1.286</v>
      </c>
      <c r="C283" s="42">
        <v>-5.1499999999999997E-2</v>
      </c>
      <c r="D283" s="42">
        <v>0.98368750000000005</v>
      </c>
      <c r="E283" s="42">
        <v>-2.5000050000000001E-4</v>
      </c>
      <c r="F283" s="24">
        <v>200</v>
      </c>
      <c r="G283" s="24">
        <v>500</v>
      </c>
      <c r="H283" s="24">
        <v>8</v>
      </c>
    </row>
    <row r="284" spans="1:8" x14ac:dyDescent="0.35">
      <c r="A284" s="39">
        <v>44267.791666666701</v>
      </c>
      <c r="B284" s="41">
        <v>2.4736250000000002</v>
      </c>
      <c r="C284" s="41">
        <v>0.19091669999999999</v>
      </c>
      <c r="D284" s="41">
        <v>1.4894369999999999</v>
      </c>
      <c r="E284" s="41">
        <v>-8.5666660000000006E-2</v>
      </c>
      <c r="F284" s="23">
        <v>200</v>
      </c>
      <c r="G284" s="23">
        <v>500</v>
      </c>
      <c r="H284" s="23">
        <v>8</v>
      </c>
    </row>
    <row r="285" spans="1:8" x14ac:dyDescent="0.35">
      <c r="A285" s="40">
        <v>44267.833333333299</v>
      </c>
      <c r="B285" s="42">
        <v>1.6697150000000001</v>
      </c>
      <c r="C285" s="42">
        <v>0.55830559999999996</v>
      </c>
      <c r="D285" s="42">
        <v>1.182625</v>
      </c>
      <c r="E285" s="42">
        <v>9.7424999999999998E-2</v>
      </c>
      <c r="F285" s="24">
        <v>200</v>
      </c>
      <c r="G285" s="24">
        <v>500</v>
      </c>
      <c r="H285" s="24">
        <v>8</v>
      </c>
    </row>
    <row r="286" spans="1:8" x14ac:dyDescent="0.35">
      <c r="A286" s="39">
        <v>44267.875</v>
      </c>
      <c r="B286" s="41">
        <v>0.81257140000000005</v>
      </c>
      <c r="C286" s="41">
        <v>-2.8708319999999999E-2</v>
      </c>
      <c r="D286" s="41">
        <v>0.97803569999999995</v>
      </c>
      <c r="E286" s="41">
        <v>0.31359720000000002</v>
      </c>
      <c r="F286" s="23">
        <v>200</v>
      </c>
      <c r="G286" s="23">
        <v>500</v>
      </c>
      <c r="H286" s="23">
        <v>8</v>
      </c>
    </row>
    <row r="287" spans="1:8" x14ac:dyDescent="0.35">
      <c r="A287" s="40">
        <v>44267.916666666701</v>
      </c>
      <c r="B287" s="42">
        <v>0.31518750000000001</v>
      </c>
      <c r="C287" s="42">
        <v>-0.51471429999999996</v>
      </c>
      <c r="D287" s="42">
        <v>0.73893750000000002</v>
      </c>
      <c r="E287" s="42">
        <v>0.70503570000000004</v>
      </c>
      <c r="F287" s="24">
        <v>200</v>
      </c>
      <c r="G287" s="24">
        <v>500</v>
      </c>
      <c r="H287" s="24">
        <v>8</v>
      </c>
    </row>
    <row r="288" spans="1:8" x14ac:dyDescent="0.35">
      <c r="A288" s="39">
        <v>44267.958333333299</v>
      </c>
      <c r="B288" s="41">
        <v>0.21331249999999999</v>
      </c>
      <c r="C288" s="41">
        <v>-0.27870240000000002</v>
      </c>
      <c r="D288" s="41">
        <v>0.69199999999999995</v>
      </c>
      <c r="E288" s="41">
        <v>0.74410710000000002</v>
      </c>
      <c r="F288" s="23">
        <v>200</v>
      </c>
      <c r="G288" s="23">
        <v>500</v>
      </c>
      <c r="H288" s="23">
        <v>8</v>
      </c>
    </row>
    <row r="289" spans="1:8" x14ac:dyDescent="0.35">
      <c r="A289" s="40">
        <v>44268</v>
      </c>
      <c r="B289" s="42">
        <v>0.13039999999999999</v>
      </c>
      <c r="C289" s="42">
        <v>0.22754450000000001</v>
      </c>
      <c r="D289" s="42">
        <v>0.74783339999999998</v>
      </c>
      <c r="E289" s="42">
        <v>0.45390560000000002</v>
      </c>
      <c r="F289" s="24">
        <v>200</v>
      </c>
      <c r="G289" s="24">
        <v>500</v>
      </c>
      <c r="H289" s="24">
        <v>8</v>
      </c>
    </row>
    <row r="290" spans="1:8" x14ac:dyDescent="0.35">
      <c r="A290" s="39">
        <v>44268.041666666701</v>
      </c>
      <c r="B290" s="41">
        <v>7.4791679999999996E-3</v>
      </c>
      <c r="C290" s="41">
        <v>3.3750009999999999E-3</v>
      </c>
      <c r="D290" s="41">
        <v>0.84310410000000002</v>
      </c>
      <c r="E290" s="41">
        <v>0.52224999999999999</v>
      </c>
      <c r="F290" s="23">
        <v>200</v>
      </c>
      <c r="G290" s="23">
        <v>500</v>
      </c>
      <c r="H290" s="23">
        <v>8</v>
      </c>
    </row>
    <row r="291" spans="1:8" x14ac:dyDescent="0.35">
      <c r="A291" s="40">
        <v>44268.083333333299</v>
      </c>
      <c r="B291" s="42">
        <v>-0.14281250000000001</v>
      </c>
      <c r="C291" s="42">
        <v>-0.38272919999999999</v>
      </c>
      <c r="D291" s="42">
        <v>0.77037500000000003</v>
      </c>
      <c r="E291" s="42">
        <v>0.55079160000000005</v>
      </c>
      <c r="F291" s="24">
        <v>200</v>
      </c>
      <c r="G291" s="24">
        <v>500</v>
      </c>
      <c r="H291" s="24">
        <v>8</v>
      </c>
    </row>
    <row r="292" spans="1:8" x14ac:dyDescent="0.35">
      <c r="A292" s="39">
        <v>44268.125</v>
      </c>
      <c r="B292" s="41">
        <v>-8.1637500000000002E-2</v>
      </c>
      <c r="C292" s="41">
        <v>-0.39769450000000001</v>
      </c>
      <c r="D292" s="41">
        <v>0.76868749999999997</v>
      </c>
      <c r="E292" s="41">
        <v>0.58898340000000005</v>
      </c>
      <c r="F292" s="23">
        <v>200</v>
      </c>
      <c r="G292" s="23">
        <v>500</v>
      </c>
      <c r="H292" s="23">
        <v>8</v>
      </c>
    </row>
    <row r="293" spans="1:8" x14ac:dyDescent="0.35">
      <c r="A293" s="40">
        <v>44268.166666666701</v>
      </c>
      <c r="B293" s="42">
        <v>-0.106125</v>
      </c>
      <c r="C293" s="42">
        <v>-0.36157640000000002</v>
      </c>
      <c r="D293" s="42">
        <v>0.86283330000000003</v>
      </c>
      <c r="E293" s="42">
        <v>1.007347</v>
      </c>
      <c r="F293" s="24">
        <v>200</v>
      </c>
      <c r="G293" s="24">
        <v>500</v>
      </c>
      <c r="H293" s="24">
        <v>8</v>
      </c>
    </row>
    <row r="294" spans="1:8" x14ac:dyDescent="0.35">
      <c r="A294" s="39">
        <v>44268.208333333299</v>
      </c>
      <c r="B294" s="41">
        <v>-0.20125000000000001</v>
      </c>
      <c r="C294" s="41">
        <v>-0.67912499999999998</v>
      </c>
      <c r="D294" s="41">
        <v>0.84291070000000001</v>
      </c>
      <c r="E294" s="41">
        <v>1.906687</v>
      </c>
      <c r="F294" s="23">
        <v>200</v>
      </c>
      <c r="G294" s="23">
        <v>500</v>
      </c>
      <c r="H294" s="23">
        <v>8</v>
      </c>
    </row>
    <row r="295" spans="1:8" x14ac:dyDescent="0.35">
      <c r="A295" s="40">
        <v>44268.25</v>
      </c>
      <c r="B295" s="42">
        <v>-0.20374999999999999</v>
      </c>
      <c r="C295" s="42">
        <v>-0.60094049999999999</v>
      </c>
      <c r="D295" s="42">
        <v>0.95381249999999995</v>
      </c>
      <c r="E295" s="42">
        <v>1.171821</v>
      </c>
      <c r="F295" s="24">
        <v>200</v>
      </c>
      <c r="G295" s="24">
        <v>500</v>
      </c>
      <c r="H295" s="24">
        <v>8</v>
      </c>
    </row>
    <row r="296" spans="1:8" x14ac:dyDescent="0.35">
      <c r="A296" s="39">
        <v>44268.291666666701</v>
      </c>
      <c r="B296" s="41">
        <v>-0.29389999999999999</v>
      </c>
      <c r="C296" s="41">
        <v>-0.60415280000000005</v>
      </c>
      <c r="D296" s="41">
        <v>1.052462</v>
      </c>
      <c r="E296" s="41">
        <v>1.1057220000000001</v>
      </c>
      <c r="F296" s="23">
        <v>200</v>
      </c>
      <c r="G296" s="23">
        <v>500</v>
      </c>
      <c r="H296" s="23">
        <v>8</v>
      </c>
    </row>
    <row r="297" spans="1:8" x14ac:dyDescent="0.35">
      <c r="A297" s="40">
        <v>44268.333333333299</v>
      </c>
      <c r="B297" s="42">
        <v>-0.24374999999999999</v>
      </c>
      <c r="C297" s="42">
        <v>-0.14849999999999999</v>
      </c>
      <c r="D297" s="42">
        <v>0.9166666</v>
      </c>
      <c r="E297" s="42">
        <v>1.132625</v>
      </c>
      <c r="F297" s="24">
        <v>200</v>
      </c>
      <c r="G297" s="24">
        <v>500</v>
      </c>
      <c r="H297" s="24">
        <v>8</v>
      </c>
    </row>
    <row r="298" spans="1:8" x14ac:dyDescent="0.35">
      <c r="A298" s="39">
        <v>44268.375</v>
      </c>
      <c r="B298" s="41">
        <v>0.27800000000000002</v>
      </c>
      <c r="C298" s="41">
        <v>0.1028125</v>
      </c>
      <c r="D298" s="41">
        <v>0.89687499999999998</v>
      </c>
      <c r="E298" s="41">
        <v>1.373812</v>
      </c>
      <c r="F298" s="23">
        <v>200</v>
      </c>
      <c r="G298" s="23">
        <v>500</v>
      </c>
      <c r="H298" s="23">
        <v>8</v>
      </c>
    </row>
    <row r="299" spans="1:8" x14ac:dyDescent="0.35">
      <c r="A299" s="40">
        <v>44268.416666666701</v>
      </c>
      <c r="B299" s="42">
        <v>0.88776250000000001</v>
      </c>
      <c r="C299" s="42">
        <v>0.60216670000000005</v>
      </c>
      <c r="D299" s="42">
        <v>1.1663840000000001</v>
      </c>
      <c r="E299" s="42">
        <v>1.586625</v>
      </c>
      <c r="F299" s="24">
        <v>200</v>
      </c>
      <c r="G299" s="24">
        <v>500</v>
      </c>
      <c r="H299" s="24">
        <v>8</v>
      </c>
    </row>
    <row r="300" spans="1:8" x14ac:dyDescent="0.35">
      <c r="A300" s="39">
        <v>44268.458333333299</v>
      </c>
      <c r="B300" s="41">
        <v>0.96544439999999998</v>
      </c>
      <c r="C300" s="41">
        <v>0.64554860000000003</v>
      </c>
      <c r="D300" s="41">
        <v>1.0605629999999999</v>
      </c>
      <c r="E300" s="41">
        <v>1.377</v>
      </c>
      <c r="F300" s="23">
        <v>200</v>
      </c>
      <c r="G300" s="23">
        <v>500</v>
      </c>
      <c r="H300" s="23">
        <v>8</v>
      </c>
    </row>
    <row r="301" spans="1:8" x14ac:dyDescent="0.35">
      <c r="A301" s="40">
        <v>44268.5</v>
      </c>
      <c r="B301" s="42">
        <v>0.93765469999999995</v>
      </c>
      <c r="C301" s="42">
        <v>0.41081250000000002</v>
      </c>
      <c r="D301" s="42">
        <v>1.197667</v>
      </c>
      <c r="E301" s="42">
        <v>0.90148609999999996</v>
      </c>
      <c r="F301" s="24">
        <v>200</v>
      </c>
      <c r="G301" s="24">
        <v>500</v>
      </c>
      <c r="H301" s="24">
        <v>8</v>
      </c>
    </row>
    <row r="302" spans="1:8" x14ac:dyDescent="0.35">
      <c r="A302" s="39">
        <v>44268.541666666701</v>
      </c>
      <c r="B302" s="41">
        <v>1.1365000000000001</v>
      </c>
      <c r="C302" s="41">
        <v>0.45257150000000002</v>
      </c>
      <c r="D302" s="41">
        <v>0.96586249999999996</v>
      </c>
      <c r="E302" s="41">
        <v>0.4351429</v>
      </c>
      <c r="F302" s="23">
        <v>200</v>
      </c>
      <c r="G302" s="23">
        <v>500</v>
      </c>
      <c r="H302" s="23">
        <v>8</v>
      </c>
    </row>
    <row r="303" spans="1:8" x14ac:dyDescent="0.35">
      <c r="A303" s="40">
        <v>44268.583333333299</v>
      </c>
      <c r="B303" s="42">
        <v>1.5163169999999999</v>
      </c>
      <c r="C303" s="42">
        <v>0.96016670000000004</v>
      </c>
      <c r="D303" s="42">
        <v>0.96156249999999999</v>
      </c>
      <c r="E303" s="42">
        <v>0.32955950000000001</v>
      </c>
      <c r="F303" s="24">
        <v>200</v>
      </c>
      <c r="G303" s="24">
        <v>500</v>
      </c>
      <c r="H303" s="24">
        <v>8</v>
      </c>
    </row>
    <row r="304" spans="1:8" x14ac:dyDescent="0.35">
      <c r="A304" s="39">
        <v>44268.625</v>
      </c>
      <c r="B304" s="41">
        <v>1.438167</v>
      </c>
      <c r="C304" s="41">
        <v>1.0362499999999999</v>
      </c>
      <c r="D304" s="41">
        <v>1.001625</v>
      </c>
      <c r="E304" s="41">
        <v>0.30712499999999998</v>
      </c>
      <c r="F304" s="23">
        <v>200</v>
      </c>
      <c r="G304" s="23">
        <v>500</v>
      </c>
      <c r="H304" s="23">
        <v>8</v>
      </c>
    </row>
    <row r="305" spans="1:8" x14ac:dyDescent="0.35">
      <c r="A305" s="40">
        <v>44268.666666666701</v>
      </c>
      <c r="B305" s="42">
        <v>1.495312</v>
      </c>
      <c r="C305" s="42">
        <v>0.87662499999999999</v>
      </c>
      <c r="D305" s="42">
        <v>0.95622220000000002</v>
      </c>
      <c r="E305" s="42">
        <v>0.40132780000000001</v>
      </c>
      <c r="F305" s="24">
        <v>200</v>
      </c>
      <c r="G305" s="24">
        <v>500</v>
      </c>
      <c r="H305" s="24">
        <v>8</v>
      </c>
    </row>
    <row r="306" spans="1:8" x14ac:dyDescent="0.35">
      <c r="A306" s="39">
        <v>44268.708333333299</v>
      </c>
      <c r="B306" s="43"/>
      <c r="C306" s="43"/>
      <c r="D306" s="43"/>
      <c r="E306" s="43"/>
      <c r="F306" s="23">
        <v>200</v>
      </c>
      <c r="G306" s="23">
        <v>500</v>
      </c>
      <c r="H306" s="23">
        <v>8</v>
      </c>
    </row>
    <row r="307" spans="1:8" x14ac:dyDescent="0.35">
      <c r="A307" s="40">
        <v>44268.75</v>
      </c>
      <c r="B307" s="42">
        <v>1.4906250000000001</v>
      </c>
      <c r="C307" s="42">
        <v>0.77975000000000005</v>
      </c>
      <c r="D307" s="42">
        <v>0.90062500000000001</v>
      </c>
      <c r="E307" s="42">
        <v>0.25818750000000001</v>
      </c>
      <c r="F307" s="24">
        <v>200</v>
      </c>
      <c r="G307" s="24">
        <v>500</v>
      </c>
      <c r="H307" s="24">
        <v>8</v>
      </c>
    </row>
    <row r="308" spans="1:8" x14ac:dyDescent="0.35">
      <c r="A308" s="39">
        <v>44268.791666666701</v>
      </c>
      <c r="B308" s="41">
        <v>1.4821880000000001</v>
      </c>
      <c r="C308" s="41">
        <v>0.87849999999999995</v>
      </c>
      <c r="D308" s="41">
        <v>0.83218749999999997</v>
      </c>
      <c r="E308" s="41">
        <v>0.11275</v>
      </c>
      <c r="F308" s="23">
        <v>200</v>
      </c>
      <c r="G308" s="23">
        <v>500</v>
      </c>
      <c r="H308" s="23">
        <v>8</v>
      </c>
    </row>
    <row r="309" spans="1:8" x14ac:dyDescent="0.35">
      <c r="A309" s="40">
        <v>44268.833333333299</v>
      </c>
      <c r="B309" s="42">
        <v>1.5106109999999999</v>
      </c>
      <c r="C309" s="42">
        <v>0.86092500000000005</v>
      </c>
      <c r="D309" s="42">
        <v>0.89488889999999999</v>
      </c>
      <c r="E309" s="42">
        <v>0.43328749999999999</v>
      </c>
      <c r="F309" s="24">
        <v>200</v>
      </c>
      <c r="G309" s="24">
        <v>500</v>
      </c>
      <c r="H309" s="24">
        <v>8</v>
      </c>
    </row>
    <row r="310" spans="1:8" x14ac:dyDescent="0.35">
      <c r="A310" s="39">
        <v>44268.875</v>
      </c>
      <c r="B310" s="41">
        <v>1.1952259999999999</v>
      </c>
      <c r="C310" s="41">
        <v>0.62065970000000004</v>
      </c>
      <c r="D310" s="41">
        <v>1.114881</v>
      </c>
      <c r="E310" s="41">
        <v>0.81910419999999995</v>
      </c>
      <c r="F310" s="23">
        <v>200</v>
      </c>
      <c r="G310" s="23">
        <v>500</v>
      </c>
      <c r="H310" s="23">
        <v>8</v>
      </c>
    </row>
    <row r="311" spans="1:8" x14ac:dyDescent="0.35">
      <c r="A311" s="40">
        <v>44268.916666666701</v>
      </c>
      <c r="B311" s="42">
        <v>0.86943749999999997</v>
      </c>
      <c r="C311" s="42">
        <v>0.40194639999999998</v>
      </c>
      <c r="D311" s="42">
        <v>1.077563</v>
      </c>
      <c r="E311" s="42">
        <v>1.0716429999999999</v>
      </c>
      <c r="F311" s="24">
        <v>200</v>
      </c>
      <c r="G311" s="24">
        <v>500</v>
      </c>
      <c r="H311" s="24">
        <v>8</v>
      </c>
    </row>
    <row r="312" spans="1:8" x14ac:dyDescent="0.35">
      <c r="A312" s="39">
        <v>44268.958333333299</v>
      </c>
      <c r="B312" s="41">
        <v>1.0375620000000001</v>
      </c>
      <c r="C312" s="41">
        <v>0.3911905</v>
      </c>
      <c r="D312" s="41">
        <v>1.149688</v>
      </c>
      <c r="E312" s="41">
        <v>1.357845</v>
      </c>
      <c r="F312" s="23">
        <v>200</v>
      </c>
      <c r="G312" s="23">
        <v>500</v>
      </c>
      <c r="H312" s="23">
        <v>8</v>
      </c>
    </row>
    <row r="313" spans="1:8" x14ac:dyDescent="0.35">
      <c r="A313" s="40">
        <v>44269</v>
      </c>
      <c r="B313" s="42">
        <v>1.0356829999999999</v>
      </c>
      <c r="C313" s="42">
        <v>0.30711110000000003</v>
      </c>
      <c r="D313" s="42">
        <v>0.97463330000000004</v>
      </c>
      <c r="E313" s="42">
        <v>1.005128</v>
      </c>
      <c r="F313" s="24">
        <v>200</v>
      </c>
      <c r="G313" s="24">
        <v>500</v>
      </c>
      <c r="H313" s="24">
        <v>8</v>
      </c>
    </row>
    <row r="314" spans="1:8" x14ac:dyDescent="0.35">
      <c r="A314" s="39">
        <v>44269.041666666701</v>
      </c>
      <c r="B314" s="41">
        <v>0.98368750000000005</v>
      </c>
      <c r="C314" s="41">
        <v>0.33768749999999997</v>
      </c>
      <c r="D314" s="41">
        <v>0.93845840000000003</v>
      </c>
      <c r="E314" s="41">
        <v>0.91918750000000005</v>
      </c>
      <c r="F314" s="23">
        <v>200</v>
      </c>
      <c r="G314" s="23">
        <v>500</v>
      </c>
      <c r="H314" s="23">
        <v>8</v>
      </c>
    </row>
    <row r="315" spans="1:8" x14ac:dyDescent="0.35">
      <c r="A315" s="40">
        <v>44269.083333333299</v>
      </c>
      <c r="B315" s="42">
        <v>0.89018750000000002</v>
      </c>
      <c r="C315" s="42">
        <v>0.33066669999999998</v>
      </c>
      <c r="D315" s="42">
        <v>0.87775000000000003</v>
      </c>
      <c r="E315" s="42">
        <v>0.92100000000000004</v>
      </c>
      <c r="F315" s="24">
        <v>200</v>
      </c>
      <c r="G315" s="24">
        <v>500</v>
      </c>
      <c r="H315" s="24">
        <v>8</v>
      </c>
    </row>
    <row r="316" spans="1:8" x14ac:dyDescent="0.35">
      <c r="A316" s="39">
        <v>44269.125</v>
      </c>
      <c r="B316" s="41">
        <v>0.9204</v>
      </c>
      <c r="C316" s="41">
        <v>0.41565000000000002</v>
      </c>
      <c r="D316" s="41">
        <v>0.89175000000000004</v>
      </c>
      <c r="E316" s="41">
        <v>0.84628329999999996</v>
      </c>
      <c r="F316" s="23">
        <v>200</v>
      </c>
      <c r="G316" s="23">
        <v>500</v>
      </c>
      <c r="H316" s="23">
        <v>8</v>
      </c>
    </row>
    <row r="317" spans="1:8" x14ac:dyDescent="0.35">
      <c r="A317" s="40">
        <v>44269.166666666701</v>
      </c>
      <c r="B317" s="42">
        <v>1.0171790000000001</v>
      </c>
      <c r="C317" s="42">
        <v>0.41922219999999999</v>
      </c>
      <c r="D317" s="42">
        <v>0.79886900000000005</v>
      </c>
      <c r="E317" s="42">
        <v>0.67009719999999995</v>
      </c>
      <c r="F317" s="24">
        <v>200</v>
      </c>
      <c r="G317" s="24">
        <v>500</v>
      </c>
      <c r="H317" s="24">
        <v>8</v>
      </c>
    </row>
    <row r="318" spans="1:8" x14ac:dyDescent="0.35">
      <c r="A318" s="39">
        <v>44269.208333333299</v>
      </c>
      <c r="B318" s="41">
        <v>1.0653840000000001</v>
      </c>
      <c r="C318" s="41">
        <v>0.20749999999999999</v>
      </c>
      <c r="D318" s="41">
        <v>0.88990179999999997</v>
      </c>
      <c r="E318" s="41">
        <v>0.74943749999999998</v>
      </c>
      <c r="F318" s="23">
        <v>200</v>
      </c>
      <c r="G318" s="23">
        <v>500</v>
      </c>
      <c r="H318" s="23">
        <v>8</v>
      </c>
    </row>
    <row r="319" spans="1:8" x14ac:dyDescent="0.35">
      <c r="A319" s="40">
        <v>44269.25</v>
      </c>
      <c r="B319" s="42">
        <v>0.82374999999999998</v>
      </c>
      <c r="C319" s="42">
        <v>0.23857139999999999</v>
      </c>
      <c r="D319" s="42">
        <v>0.92074999999999996</v>
      </c>
      <c r="E319" s="42">
        <v>0.75408330000000001</v>
      </c>
      <c r="F319" s="24">
        <v>200</v>
      </c>
      <c r="G319" s="24">
        <v>500</v>
      </c>
      <c r="H319" s="24">
        <v>8</v>
      </c>
    </row>
    <row r="320" spans="1:8" x14ac:dyDescent="0.35">
      <c r="A320" s="39">
        <v>44269.291666666701</v>
      </c>
      <c r="B320" s="41">
        <v>0.88000560000000005</v>
      </c>
      <c r="C320" s="41">
        <v>0.48138890000000001</v>
      </c>
      <c r="D320" s="41">
        <v>0.92983749999999998</v>
      </c>
      <c r="E320" s="41">
        <v>0.84488890000000005</v>
      </c>
      <c r="F320" s="23">
        <v>200</v>
      </c>
      <c r="G320" s="23">
        <v>500</v>
      </c>
      <c r="H320" s="23">
        <v>8</v>
      </c>
    </row>
    <row r="321" spans="1:8" x14ac:dyDescent="0.35">
      <c r="A321" s="40">
        <v>44269.333333333299</v>
      </c>
      <c r="B321" s="42">
        <v>1.0022500000000001</v>
      </c>
      <c r="C321" s="42">
        <v>0.56968750000000001</v>
      </c>
      <c r="D321" s="42">
        <v>1.0084169999999999</v>
      </c>
      <c r="E321" s="42">
        <v>0.93587500000000001</v>
      </c>
      <c r="F321" s="24">
        <v>200</v>
      </c>
      <c r="G321" s="24">
        <v>500</v>
      </c>
      <c r="H321" s="24">
        <v>8</v>
      </c>
    </row>
    <row r="322" spans="1:8" x14ac:dyDescent="0.35">
      <c r="A322" s="39">
        <v>44269.375</v>
      </c>
      <c r="B322" s="41">
        <v>1.2115</v>
      </c>
      <c r="C322" s="41">
        <v>0.79443750000000002</v>
      </c>
      <c r="D322" s="41">
        <v>1.0453129999999999</v>
      </c>
      <c r="E322" s="41">
        <v>0.91593749999999996</v>
      </c>
      <c r="F322" s="23">
        <v>200</v>
      </c>
      <c r="G322" s="23">
        <v>500</v>
      </c>
      <c r="H322" s="23">
        <v>8</v>
      </c>
    </row>
    <row r="323" spans="1:8" x14ac:dyDescent="0.35">
      <c r="A323" s="40">
        <v>44269.416666666701</v>
      </c>
      <c r="B323" s="42">
        <v>1.510175</v>
      </c>
      <c r="C323" s="42">
        <v>0.99157139999999999</v>
      </c>
      <c r="D323" s="42">
        <v>0.9821339</v>
      </c>
      <c r="E323" s="42">
        <v>0.70712489999999995</v>
      </c>
      <c r="F323" s="24">
        <v>200</v>
      </c>
      <c r="G323" s="24">
        <v>500</v>
      </c>
      <c r="H323" s="24">
        <v>8</v>
      </c>
    </row>
    <row r="324" spans="1:8" x14ac:dyDescent="0.35">
      <c r="A324" s="39">
        <v>44269.458333333299</v>
      </c>
      <c r="B324" s="41">
        <v>1.6902060000000001</v>
      </c>
      <c r="C324" s="41">
        <v>1.3201940000000001</v>
      </c>
      <c r="D324" s="41">
        <v>0.794875</v>
      </c>
      <c r="E324" s="41">
        <v>0.47893750000000002</v>
      </c>
      <c r="F324" s="23">
        <v>200</v>
      </c>
      <c r="G324" s="23">
        <v>500</v>
      </c>
      <c r="H324" s="23">
        <v>8</v>
      </c>
    </row>
    <row r="325" spans="1:8" x14ac:dyDescent="0.35">
      <c r="A325" s="40">
        <v>44269.5</v>
      </c>
      <c r="B325" s="42">
        <v>1.8639289999999999</v>
      </c>
      <c r="C325" s="42">
        <v>1.834125</v>
      </c>
      <c r="D325" s="42">
        <v>0.96017859999999999</v>
      </c>
      <c r="E325" s="42">
        <v>0.3226736</v>
      </c>
      <c r="F325" s="24">
        <v>200</v>
      </c>
      <c r="G325" s="24">
        <v>500</v>
      </c>
      <c r="H325" s="24">
        <v>8</v>
      </c>
    </row>
    <row r="326" spans="1:8" x14ac:dyDescent="0.35">
      <c r="A326" s="39">
        <v>44269.541666666701</v>
      </c>
      <c r="B326" s="41">
        <v>1.92475</v>
      </c>
      <c r="C326" s="41">
        <v>1.567143</v>
      </c>
      <c r="D326" s="41">
        <v>0.98309999999999997</v>
      </c>
      <c r="E326" s="41">
        <v>0.25829370000000001</v>
      </c>
      <c r="F326" s="23">
        <v>200</v>
      </c>
      <c r="G326" s="23">
        <v>500</v>
      </c>
      <c r="H326" s="23">
        <v>8</v>
      </c>
    </row>
    <row r="327" spans="1:8" x14ac:dyDescent="0.35">
      <c r="A327" s="40">
        <v>44269.583333333299</v>
      </c>
      <c r="B327" s="42">
        <v>1.1521669999999999</v>
      </c>
      <c r="C327" s="42">
        <v>0.4594278</v>
      </c>
      <c r="D327" s="42">
        <v>0.874</v>
      </c>
      <c r="E327" s="42">
        <v>0.38317859999999998</v>
      </c>
      <c r="F327" s="24">
        <v>200</v>
      </c>
      <c r="G327" s="24">
        <v>500</v>
      </c>
      <c r="H327" s="24">
        <v>8</v>
      </c>
    </row>
    <row r="328" spans="1:8" x14ac:dyDescent="0.35">
      <c r="A328" s="39">
        <v>44269.625</v>
      </c>
      <c r="B328" s="41">
        <v>0.86850000000000005</v>
      </c>
      <c r="C328" s="41">
        <v>5.0687500000000003E-2</v>
      </c>
      <c r="D328" s="41">
        <v>0.84508930000000004</v>
      </c>
      <c r="E328" s="41">
        <v>0.35481249999999998</v>
      </c>
      <c r="F328" s="23">
        <v>200</v>
      </c>
      <c r="G328" s="23">
        <v>500</v>
      </c>
      <c r="H328" s="23">
        <v>8</v>
      </c>
    </row>
    <row r="329" spans="1:8" x14ac:dyDescent="0.35">
      <c r="A329" s="40">
        <v>44269.666666666701</v>
      </c>
      <c r="B329" s="42">
        <v>0.60043749999999996</v>
      </c>
      <c r="C329" s="42">
        <v>6.0416660000000002E-3</v>
      </c>
      <c r="D329" s="42">
        <v>0.9663254</v>
      </c>
      <c r="E329" s="42">
        <v>0.32216669999999997</v>
      </c>
      <c r="F329" s="24">
        <v>200</v>
      </c>
      <c r="G329" s="24">
        <v>500</v>
      </c>
      <c r="H329" s="24">
        <v>8</v>
      </c>
    </row>
    <row r="330" spans="1:8" x14ac:dyDescent="0.35">
      <c r="A330" s="39">
        <v>44269.708333333299</v>
      </c>
      <c r="B330" s="43"/>
      <c r="C330" s="43"/>
      <c r="D330" s="43"/>
      <c r="E330" s="43"/>
      <c r="F330" s="23">
        <v>200</v>
      </c>
      <c r="G330" s="23">
        <v>500</v>
      </c>
      <c r="H330" s="23">
        <v>8</v>
      </c>
    </row>
    <row r="331" spans="1:8" x14ac:dyDescent="0.35">
      <c r="A331" s="40">
        <v>44269.75</v>
      </c>
      <c r="B331" s="42">
        <v>0.30987500000000001</v>
      </c>
      <c r="C331" s="42">
        <v>0.22093750000000001</v>
      </c>
      <c r="D331" s="42">
        <v>0.94474999999999998</v>
      </c>
      <c r="E331" s="42">
        <v>0.36499999999999999</v>
      </c>
      <c r="F331" s="24">
        <v>200</v>
      </c>
      <c r="G331" s="24">
        <v>500</v>
      </c>
      <c r="H331" s="24">
        <v>8</v>
      </c>
    </row>
    <row r="332" spans="1:8" x14ac:dyDescent="0.35">
      <c r="A332" s="39">
        <v>44269.791666666701</v>
      </c>
      <c r="B332" s="41">
        <v>0.10362499999999999</v>
      </c>
      <c r="C332" s="41">
        <v>-0.10349999999999999</v>
      </c>
      <c r="D332" s="41">
        <v>0.95899999999999996</v>
      </c>
      <c r="E332" s="41">
        <v>0.38283329999999999</v>
      </c>
      <c r="F332" s="23">
        <v>200</v>
      </c>
      <c r="G332" s="23">
        <v>500</v>
      </c>
      <c r="H332" s="23">
        <v>8</v>
      </c>
    </row>
    <row r="333" spans="1:8" x14ac:dyDescent="0.35">
      <c r="A333" s="40">
        <v>44269.833333333299</v>
      </c>
      <c r="B333" s="42">
        <v>0.19404170000000001</v>
      </c>
      <c r="C333" s="42">
        <v>-0.28947919999999999</v>
      </c>
      <c r="D333" s="42">
        <v>1.4096740000000001</v>
      </c>
      <c r="E333" s="42">
        <v>0.35701250000000001</v>
      </c>
      <c r="F333" s="24">
        <v>200</v>
      </c>
      <c r="G333" s="24">
        <v>500</v>
      </c>
      <c r="H333" s="24">
        <v>8</v>
      </c>
    </row>
    <row r="334" spans="1:8" x14ac:dyDescent="0.35">
      <c r="A334" s="39">
        <v>44269.875</v>
      </c>
      <c r="B334" s="41">
        <v>0.78314289999999998</v>
      </c>
      <c r="C334" s="41">
        <v>-0.47745140000000003</v>
      </c>
      <c r="D334" s="41">
        <v>2.3212980000000001</v>
      </c>
      <c r="E334" s="41">
        <v>0.4902222</v>
      </c>
      <c r="F334" s="23">
        <v>200</v>
      </c>
      <c r="G334" s="23">
        <v>500</v>
      </c>
      <c r="H334" s="23">
        <v>8</v>
      </c>
    </row>
    <row r="335" spans="1:8" x14ac:dyDescent="0.35">
      <c r="A335" s="40">
        <v>44269.916666666701</v>
      </c>
      <c r="B335" s="42">
        <v>0.42068749999999999</v>
      </c>
      <c r="C335" s="42">
        <v>-0.5843661</v>
      </c>
      <c r="D335" s="42">
        <v>3.2705000000000002</v>
      </c>
      <c r="E335" s="42">
        <v>0.54686610000000002</v>
      </c>
      <c r="F335" s="24">
        <v>200</v>
      </c>
      <c r="G335" s="24">
        <v>500</v>
      </c>
      <c r="H335" s="24">
        <v>8</v>
      </c>
    </row>
    <row r="336" spans="1:8" x14ac:dyDescent="0.35">
      <c r="A336" s="39">
        <v>44269.958333333299</v>
      </c>
      <c r="B336" s="41">
        <v>0.1801875</v>
      </c>
      <c r="C336" s="41">
        <v>-0.54303570000000001</v>
      </c>
      <c r="D336" s="41">
        <v>3.8916879999999998</v>
      </c>
      <c r="E336" s="41">
        <v>0.59623809999999999</v>
      </c>
      <c r="F336" s="23">
        <v>200</v>
      </c>
      <c r="G336" s="23">
        <v>500</v>
      </c>
      <c r="H336" s="23">
        <v>8</v>
      </c>
    </row>
    <row r="337" spans="1:8" x14ac:dyDescent="0.35">
      <c r="A337" s="40">
        <v>44270</v>
      </c>
      <c r="B337" s="42">
        <v>0.30883329999999998</v>
      </c>
      <c r="C337" s="42">
        <v>-0.76753329999999997</v>
      </c>
      <c r="D337" s="42">
        <v>7.4622669999999998</v>
      </c>
      <c r="E337" s="42">
        <v>0.58561660000000004</v>
      </c>
      <c r="F337" s="24">
        <v>200</v>
      </c>
      <c r="G337" s="24">
        <v>500</v>
      </c>
      <c r="H337" s="24">
        <v>8</v>
      </c>
    </row>
    <row r="338" spans="1:8" x14ac:dyDescent="0.35">
      <c r="A338" s="39">
        <v>44270.041666666701</v>
      </c>
      <c r="B338" s="41">
        <v>3.2250000000000001E-2</v>
      </c>
      <c r="C338" s="41">
        <v>-0.59</v>
      </c>
      <c r="D338" s="41">
        <v>3.1045829999999999</v>
      </c>
      <c r="E338" s="41">
        <v>0.48331249999999998</v>
      </c>
      <c r="F338" s="23">
        <v>200</v>
      </c>
      <c r="G338" s="23">
        <v>500</v>
      </c>
      <c r="H338" s="23">
        <v>8</v>
      </c>
    </row>
    <row r="339" spans="1:8" x14ac:dyDescent="0.35">
      <c r="A339" s="40">
        <v>44270.083333333299</v>
      </c>
      <c r="B339" s="42">
        <v>0.1150625</v>
      </c>
      <c r="C339" s="42">
        <v>-0.60283330000000002</v>
      </c>
      <c r="D339" s="42">
        <v>2.1201880000000002</v>
      </c>
      <c r="E339" s="42">
        <v>0.40266669999999999</v>
      </c>
      <c r="F339" s="24">
        <v>200</v>
      </c>
      <c r="G339" s="24">
        <v>500</v>
      </c>
      <c r="H339" s="24">
        <v>8</v>
      </c>
    </row>
    <row r="340" spans="1:8" x14ac:dyDescent="0.35">
      <c r="A340" s="39">
        <v>44270.125</v>
      </c>
      <c r="B340" s="41">
        <v>-0.1179875</v>
      </c>
      <c r="C340" s="41">
        <v>-1.1628000000000001</v>
      </c>
      <c r="D340" s="41">
        <v>1.7706</v>
      </c>
      <c r="E340" s="41">
        <v>0.40894999999999998</v>
      </c>
      <c r="F340" s="23">
        <v>200</v>
      </c>
      <c r="G340" s="23">
        <v>500</v>
      </c>
      <c r="H340" s="23">
        <v>8</v>
      </c>
    </row>
    <row r="341" spans="1:8" x14ac:dyDescent="0.35">
      <c r="A341" s="40">
        <v>44270.166666666701</v>
      </c>
      <c r="B341" s="42">
        <v>-0.41495840000000001</v>
      </c>
      <c r="C341" s="42">
        <v>-1.4406110000000001</v>
      </c>
      <c r="D341" s="42">
        <v>1.7049049999999999</v>
      </c>
      <c r="E341" s="42">
        <v>0.41234720000000002</v>
      </c>
      <c r="F341" s="24">
        <v>200</v>
      </c>
      <c r="G341" s="24">
        <v>500</v>
      </c>
      <c r="H341" s="24">
        <v>8</v>
      </c>
    </row>
    <row r="342" spans="1:8" x14ac:dyDescent="0.35">
      <c r="A342" s="39">
        <v>44270.208333333299</v>
      </c>
      <c r="B342" s="41">
        <v>-0.34858929999999999</v>
      </c>
      <c r="C342" s="41">
        <v>-1.2118119999999999</v>
      </c>
      <c r="D342" s="41">
        <v>1.720402</v>
      </c>
      <c r="E342" s="41">
        <v>0.4926875</v>
      </c>
      <c r="F342" s="23">
        <v>200</v>
      </c>
      <c r="G342" s="23">
        <v>500</v>
      </c>
      <c r="H342" s="23">
        <v>8</v>
      </c>
    </row>
    <row r="343" spans="1:8" x14ac:dyDescent="0.35">
      <c r="A343" s="40">
        <v>44270.25</v>
      </c>
      <c r="B343" s="42">
        <v>-0.39968749999999997</v>
      </c>
      <c r="C343" s="42">
        <v>-1.4389050000000001</v>
      </c>
      <c r="D343" s="42">
        <v>1.4297500000000001</v>
      </c>
      <c r="E343" s="42">
        <v>0.49321429999999999</v>
      </c>
      <c r="F343" s="24">
        <v>200</v>
      </c>
      <c r="G343" s="24">
        <v>500</v>
      </c>
      <c r="H343" s="24">
        <v>8</v>
      </c>
    </row>
    <row r="344" spans="1:8" x14ac:dyDescent="0.35">
      <c r="A344" s="39">
        <v>44270.291666666701</v>
      </c>
      <c r="B344" s="41">
        <v>-0.45151669999999999</v>
      </c>
      <c r="C344" s="41">
        <v>-1.388611</v>
      </c>
      <c r="D344" s="41">
        <v>1.335863</v>
      </c>
      <c r="E344" s="41">
        <v>0.47922219999999999</v>
      </c>
      <c r="F344" s="23">
        <v>200</v>
      </c>
      <c r="G344" s="23">
        <v>500</v>
      </c>
      <c r="H344" s="23">
        <v>8</v>
      </c>
    </row>
    <row r="345" spans="1:8" x14ac:dyDescent="0.35">
      <c r="A345" s="40">
        <v>44270.333333333299</v>
      </c>
      <c r="B345" s="42">
        <v>-0.54483329999999996</v>
      </c>
      <c r="C345" s="42">
        <v>-1.3146249999999999</v>
      </c>
      <c r="D345" s="42">
        <v>1.30775</v>
      </c>
      <c r="E345" s="42">
        <v>0.54043750000000002</v>
      </c>
      <c r="F345" s="24">
        <v>200</v>
      </c>
      <c r="G345" s="24">
        <v>500</v>
      </c>
      <c r="H345" s="24">
        <v>8</v>
      </c>
    </row>
    <row r="346" spans="1:8" x14ac:dyDescent="0.35">
      <c r="A346" s="39">
        <v>44270.375</v>
      </c>
      <c r="B346" s="41">
        <v>-0.39618750000000003</v>
      </c>
      <c r="C346" s="41">
        <v>-1.0115000000000001</v>
      </c>
      <c r="D346" s="41">
        <v>1.3998120000000001</v>
      </c>
      <c r="E346" s="41">
        <v>0.60237499999999999</v>
      </c>
      <c r="F346" s="23">
        <v>200</v>
      </c>
      <c r="G346" s="23">
        <v>500</v>
      </c>
      <c r="H346" s="23">
        <v>8</v>
      </c>
    </row>
    <row r="347" spans="1:8" x14ac:dyDescent="0.35">
      <c r="A347" s="40">
        <v>44270.416666666701</v>
      </c>
      <c r="B347" s="42">
        <v>-0.15557499999999999</v>
      </c>
      <c r="C347" s="42">
        <v>-0.88104760000000004</v>
      </c>
      <c r="D347" s="42">
        <v>1.4962949999999999</v>
      </c>
      <c r="E347" s="42">
        <v>0.52749999999999997</v>
      </c>
      <c r="F347" s="24">
        <v>200</v>
      </c>
      <c r="G347" s="24">
        <v>500</v>
      </c>
      <c r="H347" s="24">
        <v>8</v>
      </c>
    </row>
    <row r="348" spans="1:8" x14ac:dyDescent="0.35">
      <c r="A348" s="39">
        <v>44270.458333333299</v>
      </c>
      <c r="B348" s="41">
        <v>1.5888889999999999E-2</v>
      </c>
      <c r="C348" s="41">
        <v>-0.86806249999999996</v>
      </c>
      <c r="D348" s="41">
        <v>1.3725620000000001</v>
      </c>
      <c r="E348" s="41">
        <v>0.44587500000000002</v>
      </c>
      <c r="F348" s="23">
        <v>200</v>
      </c>
      <c r="G348" s="23">
        <v>500</v>
      </c>
      <c r="H348" s="23">
        <v>8</v>
      </c>
    </row>
    <row r="349" spans="1:8" x14ac:dyDescent="0.35">
      <c r="A349" s="40">
        <v>44270.5</v>
      </c>
      <c r="B349" s="42">
        <v>0.1173333</v>
      </c>
      <c r="C349" s="42">
        <v>-0.79800000000000004</v>
      </c>
      <c r="D349" s="42">
        <v>1.3174760000000001</v>
      </c>
      <c r="E349" s="42">
        <v>0.4851625</v>
      </c>
      <c r="F349" s="24">
        <v>200</v>
      </c>
      <c r="G349" s="24">
        <v>500</v>
      </c>
      <c r="H349" s="24">
        <v>8</v>
      </c>
    </row>
    <row r="350" spans="1:8" x14ac:dyDescent="0.35">
      <c r="A350" s="39">
        <v>44270.541666666701</v>
      </c>
      <c r="B350" s="41">
        <v>0.41711799999999999</v>
      </c>
      <c r="C350" s="41">
        <v>-0.48978569999999999</v>
      </c>
      <c r="D350" s="41">
        <v>1.2484029999999999</v>
      </c>
      <c r="E350" s="41">
        <v>0.44512699999999999</v>
      </c>
      <c r="F350" s="23">
        <v>200</v>
      </c>
      <c r="G350" s="23">
        <v>500</v>
      </c>
      <c r="H350" s="23">
        <v>8</v>
      </c>
    </row>
    <row r="351" spans="1:8" x14ac:dyDescent="0.35">
      <c r="A351" s="40">
        <v>44270.583333333299</v>
      </c>
      <c r="B351" s="42">
        <v>1.0545169999999999</v>
      </c>
      <c r="C351" s="42">
        <v>0.370475</v>
      </c>
      <c r="D351" s="42">
        <v>1.2679370000000001</v>
      </c>
      <c r="E351" s="42">
        <v>0.42782140000000002</v>
      </c>
      <c r="F351" s="24">
        <v>200</v>
      </c>
      <c r="G351" s="24">
        <v>500</v>
      </c>
      <c r="H351" s="24">
        <v>8</v>
      </c>
    </row>
    <row r="352" spans="1:8" x14ac:dyDescent="0.35">
      <c r="A352" s="39">
        <v>44270.625</v>
      </c>
      <c r="B352" s="41">
        <v>1.4531670000000001</v>
      </c>
      <c r="C352" s="41">
        <v>0.69768750000000002</v>
      </c>
      <c r="D352" s="41">
        <v>1.2808569999999999</v>
      </c>
      <c r="E352" s="41">
        <v>0.43462499999999998</v>
      </c>
      <c r="F352" s="23">
        <v>200</v>
      </c>
      <c r="G352" s="23">
        <v>500</v>
      </c>
      <c r="H352" s="23">
        <v>8</v>
      </c>
    </row>
    <row r="353" spans="1:8" x14ac:dyDescent="0.35">
      <c r="A353" s="40">
        <v>44270.666666666701</v>
      </c>
      <c r="B353" s="42">
        <v>1.718188</v>
      </c>
      <c r="C353" s="42">
        <v>0.70772919999999995</v>
      </c>
      <c r="D353" s="42">
        <v>1.3907860000000001</v>
      </c>
      <c r="E353" s="42">
        <v>0.46798889999999999</v>
      </c>
      <c r="F353" s="24">
        <v>200</v>
      </c>
      <c r="G353" s="24">
        <v>500</v>
      </c>
      <c r="H353" s="24">
        <v>8</v>
      </c>
    </row>
    <row r="354" spans="1:8" x14ac:dyDescent="0.35">
      <c r="A354" s="39">
        <v>44270.708333333299</v>
      </c>
      <c r="B354" s="43"/>
      <c r="C354" s="43"/>
      <c r="D354" s="43"/>
      <c r="E354" s="43"/>
      <c r="F354" s="23">
        <v>200</v>
      </c>
      <c r="G354" s="23">
        <v>500</v>
      </c>
      <c r="H354" s="23">
        <v>8</v>
      </c>
    </row>
    <row r="355" spans="1:8" x14ac:dyDescent="0.35">
      <c r="A355" s="40">
        <v>44270.75</v>
      </c>
      <c r="B355" s="42">
        <v>2.128625</v>
      </c>
      <c r="C355" s="42">
        <v>0.52981250000000002</v>
      </c>
      <c r="D355" s="42">
        <v>1.5195000000000001</v>
      </c>
      <c r="E355" s="42">
        <v>0.32593749999999999</v>
      </c>
      <c r="F355" s="24">
        <v>200</v>
      </c>
      <c r="G355" s="24">
        <v>500</v>
      </c>
      <c r="H355" s="24">
        <v>8</v>
      </c>
    </row>
    <row r="356" spans="1:8" x14ac:dyDescent="0.35">
      <c r="A356" s="39">
        <v>44270.791666666701</v>
      </c>
      <c r="B356" s="41">
        <v>1.9257500000000001</v>
      </c>
      <c r="C356" s="41">
        <v>0.74641670000000004</v>
      </c>
      <c r="D356" s="41">
        <v>1.3008120000000001</v>
      </c>
      <c r="E356" s="41">
        <v>0.36316670000000001</v>
      </c>
      <c r="F356" s="23">
        <v>200</v>
      </c>
      <c r="G356" s="23">
        <v>500</v>
      </c>
      <c r="H356" s="23">
        <v>8</v>
      </c>
    </row>
    <row r="357" spans="1:8" x14ac:dyDescent="0.35">
      <c r="A357" s="40">
        <v>44270.833333333299</v>
      </c>
      <c r="B357" s="42">
        <v>1.91316</v>
      </c>
      <c r="C357" s="42">
        <v>0.87737500000000002</v>
      </c>
      <c r="D357" s="42">
        <v>1.4369860000000001</v>
      </c>
      <c r="E357" s="42">
        <v>0.4009125</v>
      </c>
      <c r="F357" s="24">
        <v>200</v>
      </c>
      <c r="G357" s="24">
        <v>500</v>
      </c>
      <c r="H357" s="24">
        <v>8</v>
      </c>
    </row>
    <row r="358" spans="1:8" x14ac:dyDescent="0.35">
      <c r="A358" s="39">
        <v>44270.875</v>
      </c>
      <c r="B358" s="41">
        <v>1.43075</v>
      </c>
      <c r="C358" s="41">
        <v>0.7152847</v>
      </c>
      <c r="D358" s="41">
        <v>1.4444999999999999</v>
      </c>
      <c r="E358" s="41">
        <v>0.37900689999999998</v>
      </c>
      <c r="F358" s="23">
        <v>200</v>
      </c>
      <c r="G358" s="23">
        <v>500</v>
      </c>
      <c r="H358" s="23">
        <v>8</v>
      </c>
    </row>
    <row r="359" spans="1:8" x14ac:dyDescent="0.35">
      <c r="A359" s="40">
        <v>44270.916666666701</v>
      </c>
      <c r="B359" s="42">
        <v>0.9745625</v>
      </c>
      <c r="C359" s="42">
        <v>0.4514107</v>
      </c>
      <c r="D359" s="42">
        <v>1.294125</v>
      </c>
      <c r="E359" s="42">
        <v>0.52713390000000004</v>
      </c>
      <c r="F359" s="24">
        <v>200</v>
      </c>
      <c r="G359" s="24">
        <v>500</v>
      </c>
      <c r="H359" s="24">
        <v>8</v>
      </c>
    </row>
    <row r="360" spans="1:8" x14ac:dyDescent="0.35">
      <c r="A360" s="39">
        <v>44270.958333333299</v>
      </c>
      <c r="B360" s="41">
        <v>0.89218750000000002</v>
      </c>
      <c r="C360" s="41">
        <v>0.30411909999999998</v>
      </c>
      <c r="D360" s="41">
        <v>1.221063</v>
      </c>
      <c r="E360" s="41">
        <v>0.56260719999999997</v>
      </c>
      <c r="F360" s="23">
        <v>200</v>
      </c>
      <c r="G360" s="23">
        <v>500</v>
      </c>
      <c r="H360" s="23">
        <v>8</v>
      </c>
    </row>
    <row r="361" spans="1:8" x14ac:dyDescent="0.35">
      <c r="A361" s="40">
        <v>44271</v>
      </c>
      <c r="B361" s="42">
        <v>1.003817</v>
      </c>
      <c r="C361" s="42">
        <v>0.28840549999999998</v>
      </c>
      <c r="D361" s="42">
        <v>1.1197170000000001</v>
      </c>
      <c r="E361" s="42">
        <v>0.43546669999999998</v>
      </c>
      <c r="F361" s="24">
        <v>200</v>
      </c>
      <c r="G361" s="24">
        <v>500</v>
      </c>
      <c r="H361" s="24">
        <v>8</v>
      </c>
    </row>
    <row r="362" spans="1:8" x14ac:dyDescent="0.35">
      <c r="A362" s="39">
        <v>44271.041666666701</v>
      </c>
      <c r="B362" s="41">
        <v>0.97733329999999996</v>
      </c>
      <c r="C362" s="41">
        <v>8.9812500000000003E-2</v>
      </c>
      <c r="D362" s="41">
        <v>1.066854</v>
      </c>
      <c r="E362" s="41">
        <v>0.43637500000000001</v>
      </c>
      <c r="F362" s="23">
        <v>200</v>
      </c>
      <c r="G362" s="23">
        <v>500</v>
      </c>
      <c r="H362" s="23">
        <v>8</v>
      </c>
    </row>
    <row r="363" spans="1:8" x14ac:dyDescent="0.35">
      <c r="A363" s="40">
        <v>44271.083333333299</v>
      </c>
      <c r="B363" s="42">
        <v>1.082438</v>
      </c>
      <c r="C363" s="42">
        <v>1.679792</v>
      </c>
      <c r="D363" s="42">
        <v>1.029625</v>
      </c>
      <c r="E363" s="42">
        <v>0.63287499999999997</v>
      </c>
      <c r="F363" s="24">
        <v>200</v>
      </c>
      <c r="G363" s="24">
        <v>500</v>
      </c>
      <c r="H363" s="24">
        <v>8</v>
      </c>
    </row>
    <row r="364" spans="1:8" x14ac:dyDescent="0.35">
      <c r="A364" s="39">
        <v>44271.125</v>
      </c>
      <c r="B364" s="41">
        <v>1.471462</v>
      </c>
      <c r="C364" s="41">
        <v>1.2075499999999999</v>
      </c>
      <c r="D364" s="41">
        <v>1.020138</v>
      </c>
      <c r="E364" s="41">
        <v>0.72668330000000003</v>
      </c>
      <c r="F364" s="23">
        <v>200</v>
      </c>
      <c r="G364" s="23">
        <v>500</v>
      </c>
      <c r="H364" s="23">
        <v>8</v>
      </c>
    </row>
    <row r="365" spans="1:8" x14ac:dyDescent="0.35">
      <c r="A365" s="40">
        <v>44271.166666666701</v>
      </c>
      <c r="B365" s="42">
        <v>1.5002500000000001</v>
      </c>
      <c r="C365" s="42">
        <v>1.4164650000000001</v>
      </c>
      <c r="D365" s="42">
        <v>1.0128569999999999</v>
      </c>
      <c r="E365" s="42">
        <v>0.69304860000000001</v>
      </c>
      <c r="F365" s="24">
        <v>200</v>
      </c>
      <c r="G365" s="24">
        <v>500</v>
      </c>
      <c r="H365" s="24">
        <v>8</v>
      </c>
    </row>
    <row r="366" spans="1:8" x14ac:dyDescent="0.35">
      <c r="A366" s="39">
        <v>44271.208333333299</v>
      </c>
      <c r="B366" s="41">
        <v>1.5759639999999999</v>
      </c>
      <c r="C366" s="41">
        <v>1.07975</v>
      </c>
      <c r="D366" s="41">
        <v>1.035866</v>
      </c>
      <c r="E366" s="41">
        <v>0.79318750000000005</v>
      </c>
      <c r="F366" s="23">
        <v>200</v>
      </c>
      <c r="G366" s="23">
        <v>500</v>
      </c>
      <c r="H366" s="23">
        <v>8</v>
      </c>
    </row>
    <row r="367" spans="1:8" x14ac:dyDescent="0.35">
      <c r="A367" s="40">
        <v>44271.25</v>
      </c>
      <c r="B367" s="42">
        <v>1.64</v>
      </c>
      <c r="C367" s="42">
        <v>0.94983329999999999</v>
      </c>
      <c r="D367" s="42">
        <v>1.1577500000000001</v>
      </c>
      <c r="E367" s="42">
        <v>0.75780950000000002</v>
      </c>
      <c r="F367" s="24">
        <v>200</v>
      </c>
      <c r="G367" s="24">
        <v>500</v>
      </c>
      <c r="H367" s="24">
        <v>8</v>
      </c>
    </row>
    <row r="368" spans="1:8" x14ac:dyDescent="0.35">
      <c r="A368" s="39">
        <v>44271.291666666701</v>
      </c>
      <c r="B368" s="41">
        <v>1.3299000000000001</v>
      </c>
      <c r="C368" s="41">
        <v>1.0305</v>
      </c>
      <c r="D368" s="41">
        <v>1.202412</v>
      </c>
      <c r="E368" s="41">
        <v>0.7683333</v>
      </c>
      <c r="F368" s="23">
        <v>200</v>
      </c>
      <c r="G368" s="23">
        <v>500</v>
      </c>
      <c r="H368" s="23">
        <v>8</v>
      </c>
    </row>
    <row r="369" spans="1:8" x14ac:dyDescent="0.35">
      <c r="A369" s="40">
        <v>44271.333333333299</v>
      </c>
      <c r="B369" s="42">
        <v>1.2324999999999999</v>
      </c>
      <c r="C369" s="42">
        <v>1.183125</v>
      </c>
      <c r="D369" s="42">
        <v>1.132833</v>
      </c>
      <c r="E369" s="42">
        <v>0.74550000000000005</v>
      </c>
      <c r="F369" s="24">
        <v>200</v>
      </c>
      <c r="G369" s="24">
        <v>500</v>
      </c>
      <c r="H369" s="24">
        <v>8</v>
      </c>
    </row>
    <row r="370" spans="1:8" x14ac:dyDescent="0.35">
      <c r="A370" s="39">
        <v>44271.375</v>
      </c>
      <c r="B370" s="41">
        <v>1.9737499999999999</v>
      </c>
      <c r="C370" s="41">
        <v>2.4696250000000002</v>
      </c>
      <c r="D370" s="41">
        <v>1.215625</v>
      </c>
      <c r="E370" s="41">
        <v>0.88387499999999997</v>
      </c>
      <c r="F370" s="23">
        <v>200</v>
      </c>
      <c r="G370" s="23">
        <v>500</v>
      </c>
      <c r="H370" s="23">
        <v>8</v>
      </c>
    </row>
    <row r="371" spans="1:8" x14ac:dyDescent="0.35">
      <c r="A371" s="40">
        <v>44271.416666666701</v>
      </c>
      <c r="B371" s="42">
        <v>2.5719379999999998</v>
      </c>
      <c r="C371" s="42">
        <v>1.8589789999999999</v>
      </c>
      <c r="D371" s="42">
        <v>1.233277</v>
      </c>
      <c r="E371" s="42">
        <v>0.85199999999999998</v>
      </c>
      <c r="F371" s="24">
        <v>200</v>
      </c>
      <c r="G371" s="24">
        <v>500</v>
      </c>
      <c r="H371" s="24">
        <v>8</v>
      </c>
    </row>
    <row r="372" spans="1:8" x14ac:dyDescent="0.35">
      <c r="A372" s="39">
        <v>44271.458333333299</v>
      </c>
      <c r="B372" s="41">
        <v>2.626973</v>
      </c>
      <c r="C372" s="41">
        <v>1.653875</v>
      </c>
      <c r="D372" s="41">
        <v>1.4143749999999999</v>
      </c>
      <c r="E372" s="41">
        <v>0.58199999999999996</v>
      </c>
      <c r="F372" s="23">
        <v>200</v>
      </c>
      <c r="G372" s="23">
        <v>500</v>
      </c>
      <c r="H372" s="23">
        <v>8</v>
      </c>
    </row>
    <row r="373" spans="1:8" x14ac:dyDescent="0.35">
      <c r="A373" s="40">
        <v>44271.5</v>
      </c>
      <c r="B373" s="42">
        <v>2.3237019999999999</v>
      </c>
      <c r="C373" s="42">
        <v>1.2290000000000001</v>
      </c>
      <c r="D373" s="42">
        <v>1.6799580000000001</v>
      </c>
      <c r="E373" s="42">
        <v>0.49117499999999997</v>
      </c>
      <c r="F373" s="24">
        <v>200</v>
      </c>
      <c r="G373" s="24">
        <v>500</v>
      </c>
      <c r="H373" s="24">
        <v>8</v>
      </c>
    </row>
    <row r="374" spans="1:8" x14ac:dyDescent="0.35">
      <c r="A374" s="39">
        <v>44271.541666666701</v>
      </c>
      <c r="B374" s="41">
        <v>1.8501320000000001</v>
      </c>
      <c r="C374" s="41">
        <v>0.66900000000000004</v>
      </c>
      <c r="D374" s="41">
        <v>1.7544999999999999</v>
      </c>
      <c r="E374" s="41">
        <v>0.32766070000000003</v>
      </c>
      <c r="F374" s="23">
        <v>200</v>
      </c>
      <c r="G374" s="23">
        <v>500</v>
      </c>
      <c r="H374" s="23">
        <v>8</v>
      </c>
    </row>
    <row r="375" spans="1:8" x14ac:dyDescent="0.35">
      <c r="A375" s="40">
        <v>44271.583333333299</v>
      </c>
      <c r="B375" s="42">
        <v>1.512556</v>
      </c>
      <c r="C375" s="42">
        <v>7.6888890000000001E-2</v>
      </c>
      <c r="D375" s="42">
        <v>1.3486880000000001</v>
      </c>
      <c r="E375" s="42">
        <v>0.3378929</v>
      </c>
      <c r="F375" s="24">
        <v>200</v>
      </c>
      <c r="G375" s="24">
        <v>500</v>
      </c>
      <c r="H375" s="24">
        <v>8</v>
      </c>
    </row>
    <row r="376" spans="1:8" x14ac:dyDescent="0.35">
      <c r="A376" s="39">
        <v>44271.625</v>
      </c>
      <c r="B376" s="41">
        <v>1.160417</v>
      </c>
      <c r="C376" s="41">
        <v>-9.0625010000000006E-3</v>
      </c>
      <c r="D376" s="41">
        <v>1.039134</v>
      </c>
      <c r="E376" s="41">
        <v>0.32556249999999998</v>
      </c>
      <c r="F376" s="23">
        <v>200</v>
      </c>
      <c r="G376" s="23">
        <v>500</v>
      </c>
      <c r="H376" s="23">
        <v>8</v>
      </c>
    </row>
    <row r="377" spans="1:8" x14ac:dyDescent="0.35">
      <c r="A377" s="40">
        <v>44271.666666666701</v>
      </c>
      <c r="B377" s="42">
        <v>0.92356249999999995</v>
      </c>
      <c r="C377" s="42">
        <v>0.17306250000000001</v>
      </c>
      <c r="D377" s="42">
        <v>1.01075</v>
      </c>
      <c r="E377" s="42">
        <v>0.30961250000000001</v>
      </c>
      <c r="F377" s="24">
        <v>200</v>
      </c>
      <c r="G377" s="24">
        <v>500</v>
      </c>
      <c r="H377" s="24">
        <v>8</v>
      </c>
    </row>
    <row r="378" spans="1:8" x14ac:dyDescent="0.35">
      <c r="A378" s="39">
        <v>44271.708333333299</v>
      </c>
      <c r="B378" s="43"/>
      <c r="C378" s="43"/>
      <c r="D378" s="43"/>
      <c r="E378" s="43"/>
      <c r="F378" s="23">
        <v>200</v>
      </c>
      <c r="G378" s="23">
        <v>500</v>
      </c>
      <c r="H378" s="23">
        <v>8</v>
      </c>
    </row>
    <row r="379" spans="1:8" x14ac:dyDescent="0.35">
      <c r="A379" s="40">
        <v>44271.75</v>
      </c>
      <c r="B379" s="42">
        <v>1.2255</v>
      </c>
      <c r="C379" s="42">
        <v>0.44062499999999999</v>
      </c>
      <c r="D379" s="42">
        <v>1.182437</v>
      </c>
      <c r="E379" s="42">
        <v>0.44187500000000002</v>
      </c>
      <c r="F379" s="24">
        <v>200</v>
      </c>
      <c r="G379" s="24">
        <v>500</v>
      </c>
      <c r="H379" s="24">
        <v>8</v>
      </c>
    </row>
    <row r="380" spans="1:8" x14ac:dyDescent="0.35">
      <c r="A380" s="39">
        <v>44271.791666666701</v>
      </c>
      <c r="B380" s="41">
        <v>1.020313</v>
      </c>
      <c r="C380" s="41">
        <v>0.4260833</v>
      </c>
      <c r="D380" s="41">
        <v>1.2798750000000001</v>
      </c>
      <c r="E380" s="41">
        <v>0.5986667</v>
      </c>
      <c r="F380" s="23">
        <v>200</v>
      </c>
      <c r="G380" s="23">
        <v>500</v>
      </c>
      <c r="H380" s="23">
        <v>8</v>
      </c>
    </row>
    <row r="381" spans="1:8" x14ac:dyDescent="0.35">
      <c r="A381" s="40">
        <v>44271.833333333299</v>
      </c>
      <c r="B381" s="42">
        <v>1.0772710000000001</v>
      </c>
      <c r="C381" s="42">
        <v>0.52144999999999997</v>
      </c>
      <c r="D381" s="42">
        <v>1.105812</v>
      </c>
      <c r="E381" s="42">
        <v>0.53697499999999998</v>
      </c>
      <c r="F381" s="24">
        <v>200</v>
      </c>
      <c r="G381" s="24">
        <v>500</v>
      </c>
      <c r="H381" s="24">
        <v>8</v>
      </c>
    </row>
    <row r="382" spans="1:8" x14ac:dyDescent="0.35">
      <c r="A382" s="39">
        <v>44271.875</v>
      </c>
      <c r="B382" s="41">
        <v>0.81440469999999998</v>
      </c>
      <c r="C382" s="41">
        <v>-2.8034719999999999E-2</v>
      </c>
      <c r="D382" s="41">
        <v>1.198345</v>
      </c>
      <c r="E382" s="41">
        <v>0.57961110000000005</v>
      </c>
      <c r="F382" s="23">
        <v>200</v>
      </c>
      <c r="G382" s="23">
        <v>500</v>
      </c>
      <c r="H382" s="23">
        <v>8</v>
      </c>
    </row>
    <row r="383" spans="1:8" x14ac:dyDescent="0.35">
      <c r="A383" s="40">
        <v>44271.916666666701</v>
      </c>
      <c r="B383" s="42">
        <v>0.63831249999999995</v>
      </c>
      <c r="C383" s="42">
        <v>0.34321430000000003</v>
      </c>
      <c r="D383" s="42">
        <v>1.171562</v>
      </c>
      <c r="E383" s="42">
        <v>0.67412499999999997</v>
      </c>
      <c r="F383" s="24">
        <v>200</v>
      </c>
      <c r="G383" s="24">
        <v>500</v>
      </c>
      <c r="H383" s="24">
        <v>8</v>
      </c>
    </row>
    <row r="384" spans="1:8" x14ac:dyDescent="0.35">
      <c r="A384" s="39">
        <v>44271.958333333299</v>
      </c>
      <c r="B384" s="41">
        <v>0.65331249999999996</v>
      </c>
      <c r="C384" s="41">
        <v>1.6416670000000001E-2</v>
      </c>
      <c r="D384" s="41">
        <v>1.226062</v>
      </c>
      <c r="E384" s="41">
        <v>0.74123810000000001</v>
      </c>
      <c r="F384" s="23">
        <v>200</v>
      </c>
      <c r="G384" s="23">
        <v>500</v>
      </c>
      <c r="H384" s="23">
        <v>8</v>
      </c>
    </row>
    <row r="385" spans="1:8" x14ac:dyDescent="0.35">
      <c r="A385" s="40">
        <v>44272</v>
      </c>
      <c r="B385" s="42">
        <v>0.37095</v>
      </c>
      <c r="C385" s="42">
        <v>-0.1028944</v>
      </c>
      <c r="D385" s="42">
        <v>1.160264</v>
      </c>
      <c r="E385" s="42">
        <v>0.7049723</v>
      </c>
      <c r="F385" s="24">
        <v>200</v>
      </c>
      <c r="G385" s="24">
        <v>500</v>
      </c>
      <c r="H385" s="24">
        <v>8</v>
      </c>
    </row>
    <row r="386" spans="1:8" x14ac:dyDescent="0.35">
      <c r="A386" s="39">
        <v>44272.041666666701</v>
      </c>
      <c r="B386" s="41">
        <v>0.29379169999999999</v>
      </c>
      <c r="C386" s="41">
        <v>-0.25487500000000002</v>
      </c>
      <c r="D386" s="41">
        <v>1.0365</v>
      </c>
      <c r="E386" s="41">
        <v>0.60981249999999998</v>
      </c>
      <c r="F386" s="23">
        <v>200</v>
      </c>
      <c r="G386" s="23">
        <v>500</v>
      </c>
      <c r="H386" s="23">
        <v>8</v>
      </c>
    </row>
    <row r="387" spans="1:8" x14ac:dyDescent="0.35">
      <c r="A387" s="40">
        <v>44272.083333333299</v>
      </c>
      <c r="B387" s="42">
        <v>0.3500625</v>
      </c>
      <c r="C387" s="42">
        <v>-0.27374999999999999</v>
      </c>
      <c r="D387" s="42">
        <v>1.0335620000000001</v>
      </c>
      <c r="E387" s="42">
        <v>0.61291660000000003</v>
      </c>
      <c r="F387" s="24">
        <v>200</v>
      </c>
      <c r="G387" s="24">
        <v>500</v>
      </c>
      <c r="H387" s="24">
        <v>8</v>
      </c>
    </row>
    <row r="388" spans="1:8" x14ac:dyDescent="0.35">
      <c r="A388" s="39">
        <v>44272.125</v>
      </c>
      <c r="B388" s="41">
        <v>0.54651249999999996</v>
      </c>
      <c r="C388" s="41">
        <v>-0.29535</v>
      </c>
      <c r="D388" s="41">
        <v>1.064837</v>
      </c>
      <c r="E388" s="41">
        <v>0.69816670000000003</v>
      </c>
      <c r="F388" s="23">
        <v>200</v>
      </c>
      <c r="G388" s="23">
        <v>500</v>
      </c>
      <c r="H388" s="23">
        <v>8</v>
      </c>
    </row>
    <row r="389" spans="1:8" x14ac:dyDescent="0.35">
      <c r="A389" s="40">
        <v>44272.166666666701</v>
      </c>
      <c r="B389" s="42">
        <v>0.554369</v>
      </c>
      <c r="C389" s="42">
        <v>5.5597229999999997E-2</v>
      </c>
      <c r="D389" s="42">
        <v>1.094012</v>
      </c>
      <c r="E389" s="42">
        <v>0.74477780000000005</v>
      </c>
      <c r="F389" s="24">
        <v>200</v>
      </c>
      <c r="G389" s="24">
        <v>500</v>
      </c>
      <c r="H389" s="24">
        <v>8</v>
      </c>
    </row>
    <row r="390" spans="1:8" x14ac:dyDescent="0.35">
      <c r="A390" s="39">
        <v>44272.208333333299</v>
      </c>
      <c r="B390" s="41">
        <v>0.47718749999999999</v>
      </c>
      <c r="C390" s="41">
        <v>0.47525000000000001</v>
      </c>
      <c r="D390" s="41">
        <v>1.1231960000000001</v>
      </c>
      <c r="E390" s="41">
        <v>0.74775000000000003</v>
      </c>
      <c r="F390" s="23">
        <v>200</v>
      </c>
      <c r="G390" s="23">
        <v>500</v>
      </c>
      <c r="H390" s="23">
        <v>8</v>
      </c>
    </row>
    <row r="391" spans="1:8" x14ac:dyDescent="0.35">
      <c r="A391" s="40">
        <v>44272.25</v>
      </c>
      <c r="B391" s="42">
        <v>0.59443749999999995</v>
      </c>
      <c r="C391" s="42">
        <v>0.20333329999999999</v>
      </c>
      <c r="D391" s="42">
        <v>1.2189380000000001</v>
      </c>
      <c r="E391" s="42">
        <v>0.78497620000000001</v>
      </c>
      <c r="F391" s="24">
        <v>200</v>
      </c>
      <c r="G391" s="24">
        <v>500</v>
      </c>
      <c r="H391" s="24">
        <v>8</v>
      </c>
    </row>
    <row r="392" spans="1:8" x14ac:dyDescent="0.35">
      <c r="A392" s="39">
        <v>44272.291666666701</v>
      </c>
      <c r="B392" s="41">
        <v>0.37774999999999997</v>
      </c>
      <c r="C392" s="41">
        <v>-0.17472219999999999</v>
      </c>
      <c r="D392" s="41">
        <v>1.2516</v>
      </c>
      <c r="E392" s="41">
        <v>0.76961109999999999</v>
      </c>
      <c r="F392" s="23">
        <v>200</v>
      </c>
      <c r="G392" s="23">
        <v>500</v>
      </c>
      <c r="H392" s="23">
        <v>8</v>
      </c>
    </row>
    <row r="393" spans="1:8" x14ac:dyDescent="0.35">
      <c r="A393" s="40">
        <v>44272.333333333299</v>
      </c>
      <c r="B393" s="42">
        <v>0.63875000000000004</v>
      </c>
      <c r="C393" s="42">
        <v>-0.44637500000000002</v>
      </c>
      <c r="D393" s="42">
        <v>1.2595000000000001</v>
      </c>
      <c r="E393" s="42">
        <v>0.765625</v>
      </c>
      <c r="F393" s="24">
        <v>200</v>
      </c>
      <c r="G393" s="24">
        <v>500</v>
      </c>
      <c r="H393" s="24">
        <v>8</v>
      </c>
    </row>
    <row r="394" spans="1:8" x14ac:dyDescent="0.35">
      <c r="A394" s="39">
        <v>44272.375</v>
      </c>
      <c r="B394" s="41">
        <v>0.83743749999999995</v>
      </c>
      <c r="C394" s="41">
        <v>0.24</v>
      </c>
      <c r="D394" s="41">
        <v>1.2639370000000001</v>
      </c>
      <c r="E394" s="41">
        <v>0.77193750000000005</v>
      </c>
      <c r="F394" s="23">
        <v>200</v>
      </c>
      <c r="G394" s="23">
        <v>500</v>
      </c>
      <c r="H394" s="23">
        <v>8</v>
      </c>
    </row>
    <row r="395" spans="1:8" x14ac:dyDescent="0.35">
      <c r="A395" s="40">
        <v>44272.416666666701</v>
      </c>
      <c r="B395" s="42">
        <v>1.0414870000000001</v>
      </c>
      <c r="C395" s="42">
        <v>0.26629760000000002</v>
      </c>
      <c r="D395" s="42">
        <v>1.295804</v>
      </c>
      <c r="E395" s="42">
        <v>0.70125000000000004</v>
      </c>
      <c r="F395" s="24">
        <v>200</v>
      </c>
      <c r="G395" s="24">
        <v>500</v>
      </c>
      <c r="H395" s="24">
        <v>8</v>
      </c>
    </row>
    <row r="396" spans="1:8" x14ac:dyDescent="0.35">
      <c r="A396" s="39">
        <v>44272.458333333299</v>
      </c>
      <c r="B396" s="41">
        <v>1.1774279999999999</v>
      </c>
      <c r="C396" s="41">
        <v>0.21627779999999999</v>
      </c>
      <c r="D396" s="41">
        <v>1.1447499999999999</v>
      </c>
      <c r="E396" s="41">
        <v>0.64149999999999996</v>
      </c>
      <c r="F396" s="23">
        <v>200</v>
      </c>
      <c r="G396" s="23">
        <v>500</v>
      </c>
      <c r="H396" s="23">
        <v>8</v>
      </c>
    </row>
    <row r="397" spans="1:8" x14ac:dyDescent="0.35">
      <c r="A397" s="40">
        <v>44272.5</v>
      </c>
      <c r="B397" s="42">
        <v>1.044905</v>
      </c>
      <c r="C397" s="42">
        <v>0.29693750000000002</v>
      </c>
      <c r="D397" s="42">
        <v>0.97962499999999997</v>
      </c>
      <c r="E397" s="42">
        <v>0.45158749999999998</v>
      </c>
      <c r="F397" s="24">
        <v>200</v>
      </c>
      <c r="G397" s="24">
        <v>500</v>
      </c>
      <c r="H397" s="24">
        <v>8</v>
      </c>
    </row>
    <row r="398" spans="1:8" x14ac:dyDescent="0.35">
      <c r="A398" s="39">
        <v>44272.541666666701</v>
      </c>
      <c r="B398" s="41">
        <v>1.075887</v>
      </c>
      <c r="C398" s="41">
        <v>0.30511110000000002</v>
      </c>
      <c r="D398" s="41">
        <v>0.87065970000000004</v>
      </c>
      <c r="E398" s="41">
        <v>0.54505360000000003</v>
      </c>
      <c r="F398" s="23">
        <v>200</v>
      </c>
      <c r="G398" s="23">
        <v>500</v>
      </c>
      <c r="H398" s="23">
        <v>8</v>
      </c>
    </row>
    <row r="399" spans="1:8" x14ac:dyDescent="0.35">
      <c r="A399" s="40">
        <v>44272.583333333299</v>
      </c>
      <c r="B399" s="42">
        <v>1.3603609999999999</v>
      </c>
      <c r="C399" s="42">
        <v>0.5229028</v>
      </c>
      <c r="D399" s="42">
        <v>0.87643749999999998</v>
      </c>
      <c r="E399" s="42">
        <v>0.45645239999999998</v>
      </c>
      <c r="F399" s="24">
        <v>200</v>
      </c>
      <c r="G399" s="24">
        <v>500</v>
      </c>
      <c r="H399" s="24">
        <v>8</v>
      </c>
    </row>
    <row r="400" spans="1:8" x14ac:dyDescent="0.35">
      <c r="A400" s="39">
        <v>44272.625</v>
      </c>
      <c r="B400" s="41">
        <v>1.528292</v>
      </c>
      <c r="C400" s="41">
        <v>0.69406250000000003</v>
      </c>
      <c r="D400" s="41">
        <v>0.93597319999999995</v>
      </c>
      <c r="E400" s="41">
        <v>0.43662499999999999</v>
      </c>
      <c r="F400" s="23">
        <v>200</v>
      </c>
      <c r="G400" s="23">
        <v>500</v>
      </c>
      <c r="H400" s="23">
        <v>8</v>
      </c>
    </row>
    <row r="401" spans="1:8" x14ac:dyDescent="0.35">
      <c r="A401" s="40">
        <v>44272.666666666701</v>
      </c>
      <c r="B401" s="42">
        <v>1.317437</v>
      </c>
      <c r="C401" s="42">
        <v>0.68552089999999999</v>
      </c>
      <c r="D401" s="42">
        <v>0.9395</v>
      </c>
      <c r="E401" s="42">
        <v>0.40649999999999997</v>
      </c>
      <c r="F401" s="24">
        <v>200</v>
      </c>
      <c r="G401" s="24">
        <v>500</v>
      </c>
      <c r="H401" s="24">
        <v>8</v>
      </c>
    </row>
    <row r="402" spans="1:8" x14ac:dyDescent="0.35">
      <c r="A402" s="39">
        <v>44272.708333333299</v>
      </c>
      <c r="B402" s="43"/>
      <c r="C402" s="43"/>
      <c r="D402" s="43"/>
      <c r="E402" s="43"/>
      <c r="F402" s="23">
        <v>200</v>
      </c>
      <c r="G402" s="23">
        <v>500</v>
      </c>
      <c r="H402" s="23">
        <v>8</v>
      </c>
    </row>
    <row r="403" spans="1:8" x14ac:dyDescent="0.35">
      <c r="A403" s="40">
        <v>44272.75</v>
      </c>
      <c r="B403" s="42">
        <v>1.6068119999999999</v>
      </c>
      <c r="C403" s="42">
        <v>0.49193750000000003</v>
      </c>
      <c r="D403" s="42">
        <v>0.92218750000000005</v>
      </c>
      <c r="E403" s="42">
        <v>0.32537500000000003</v>
      </c>
      <c r="F403" s="24">
        <v>200</v>
      </c>
      <c r="G403" s="24">
        <v>500</v>
      </c>
      <c r="H403" s="24">
        <v>8</v>
      </c>
    </row>
    <row r="404" spans="1:8" x14ac:dyDescent="0.35">
      <c r="A404" s="39">
        <v>44272.791666666701</v>
      </c>
      <c r="B404" s="41">
        <v>1.38225</v>
      </c>
      <c r="C404" s="41">
        <v>0.96375</v>
      </c>
      <c r="D404" s="41">
        <v>0.87724999999999997</v>
      </c>
      <c r="E404" s="41">
        <v>0.32800000000000001</v>
      </c>
      <c r="F404" s="23">
        <v>200</v>
      </c>
      <c r="G404" s="23">
        <v>500</v>
      </c>
      <c r="H404" s="23">
        <v>8</v>
      </c>
    </row>
    <row r="405" spans="1:8" x14ac:dyDescent="0.35">
      <c r="A405" s="40">
        <v>44272.833333333299</v>
      </c>
      <c r="B405" s="42">
        <v>1.4978819999999999</v>
      </c>
      <c r="C405" s="42">
        <v>0.86373750000000005</v>
      </c>
      <c r="D405" s="42">
        <v>0.94240279999999998</v>
      </c>
      <c r="E405" s="42">
        <v>0.34044999999999997</v>
      </c>
      <c r="F405" s="24">
        <v>200</v>
      </c>
      <c r="G405" s="24">
        <v>500</v>
      </c>
      <c r="H405" s="24">
        <v>8</v>
      </c>
    </row>
    <row r="406" spans="1:8" x14ac:dyDescent="0.35">
      <c r="A406" s="39">
        <v>44272.875</v>
      </c>
      <c r="B406" s="41">
        <v>1.2955479999999999</v>
      </c>
      <c r="C406" s="41">
        <v>0.97475699999999998</v>
      </c>
      <c r="D406" s="41">
        <v>0.88146429999999998</v>
      </c>
      <c r="E406" s="41">
        <v>0.348132</v>
      </c>
      <c r="F406" s="23">
        <v>200</v>
      </c>
      <c r="G406" s="23">
        <v>500</v>
      </c>
      <c r="H406" s="23">
        <v>8</v>
      </c>
    </row>
    <row r="407" spans="1:8" x14ac:dyDescent="0.35">
      <c r="A407" s="40">
        <v>44272.916666666701</v>
      </c>
      <c r="B407" s="42">
        <v>1.2050000000000001</v>
      </c>
      <c r="C407" s="42">
        <v>0.6277857</v>
      </c>
      <c r="D407" s="42">
        <v>0.85131250000000003</v>
      </c>
      <c r="E407" s="42">
        <v>0.34073209999999998</v>
      </c>
      <c r="F407" s="24">
        <v>200</v>
      </c>
      <c r="G407" s="24">
        <v>500</v>
      </c>
      <c r="H407" s="24">
        <v>8</v>
      </c>
    </row>
    <row r="408" spans="1:8" x14ac:dyDescent="0.35">
      <c r="A408" s="39">
        <v>44272.958333333299</v>
      </c>
      <c r="B408" s="41">
        <v>0.98399999999999999</v>
      </c>
      <c r="C408" s="41">
        <v>0.44550000000000001</v>
      </c>
      <c r="D408" s="41">
        <v>0.80693749999999997</v>
      </c>
      <c r="E408" s="41">
        <v>0.45004759999999999</v>
      </c>
      <c r="F408" s="23">
        <v>200</v>
      </c>
      <c r="G408" s="23">
        <v>500</v>
      </c>
      <c r="H408" s="23">
        <v>8</v>
      </c>
    </row>
    <row r="409" spans="1:8" x14ac:dyDescent="0.35">
      <c r="A409" s="40">
        <v>44273</v>
      </c>
      <c r="B409" s="42">
        <v>0.82003329999999997</v>
      </c>
      <c r="C409" s="42">
        <v>0.59109999999999996</v>
      </c>
      <c r="D409" s="42">
        <v>0.86450000000000005</v>
      </c>
      <c r="E409" s="42">
        <v>0.50573889999999999</v>
      </c>
      <c r="F409" s="24">
        <v>200</v>
      </c>
      <c r="G409" s="24">
        <v>500</v>
      </c>
      <c r="H409" s="24">
        <v>8</v>
      </c>
    </row>
    <row r="410" spans="1:8" x14ac:dyDescent="0.35">
      <c r="A410" s="39">
        <v>44273.041666666701</v>
      </c>
      <c r="B410" s="41">
        <v>0.74652090000000004</v>
      </c>
      <c r="C410" s="41">
        <v>0.83825000000000005</v>
      </c>
      <c r="D410" s="41">
        <v>0.88364589999999998</v>
      </c>
      <c r="E410" s="41">
        <v>0.58950000000000002</v>
      </c>
      <c r="F410" s="23">
        <v>200</v>
      </c>
      <c r="G410" s="23">
        <v>500</v>
      </c>
      <c r="H410" s="23">
        <v>8</v>
      </c>
    </row>
    <row r="411" spans="1:8" x14ac:dyDescent="0.35">
      <c r="A411" s="40">
        <v>44273.083333333299</v>
      </c>
      <c r="B411" s="42">
        <v>1.0923750000000001</v>
      </c>
      <c r="C411" s="42">
        <v>1.420687</v>
      </c>
      <c r="D411" s="42">
        <v>0.84375</v>
      </c>
      <c r="E411" s="42">
        <v>0.55331249999999998</v>
      </c>
      <c r="F411" s="24">
        <v>200</v>
      </c>
      <c r="G411" s="24">
        <v>500</v>
      </c>
      <c r="H411" s="24">
        <v>8</v>
      </c>
    </row>
    <row r="412" spans="1:8" x14ac:dyDescent="0.35">
      <c r="A412" s="39">
        <v>44273.125</v>
      </c>
      <c r="B412" s="41">
        <v>0.9325</v>
      </c>
      <c r="C412" s="41">
        <v>1.0245</v>
      </c>
      <c r="D412" s="41">
        <v>0.85698750000000001</v>
      </c>
      <c r="E412" s="41">
        <v>0.68621670000000001</v>
      </c>
      <c r="F412" s="23">
        <v>200</v>
      </c>
      <c r="G412" s="23">
        <v>500</v>
      </c>
      <c r="H412" s="23">
        <v>8</v>
      </c>
    </row>
    <row r="413" spans="1:8" x14ac:dyDescent="0.35">
      <c r="A413" s="40">
        <v>44273.166666666701</v>
      </c>
      <c r="B413" s="42">
        <v>0.70433330000000005</v>
      </c>
      <c r="C413" s="42">
        <v>0.52513189999999998</v>
      </c>
      <c r="D413" s="42">
        <v>0.80860719999999997</v>
      </c>
      <c r="E413" s="42">
        <v>0.72497219999999996</v>
      </c>
      <c r="F413" s="24">
        <v>200</v>
      </c>
      <c r="G413" s="24">
        <v>500</v>
      </c>
      <c r="H413" s="24">
        <v>8</v>
      </c>
    </row>
    <row r="414" spans="1:8" x14ac:dyDescent="0.35">
      <c r="A414" s="39">
        <v>44273.208333333299</v>
      </c>
      <c r="B414" s="41">
        <v>0.92749999999999999</v>
      </c>
      <c r="C414" s="41">
        <v>0.73756250000000001</v>
      </c>
      <c r="D414" s="41">
        <v>0.79825000000000002</v>
      </c>
      <c r="E414" s="41">
        <v>0.58531250000000001</v>
      </c>
      <c r="F414" s="23">
        <v>200</v>
      </c>
      <c r="G414" s="23">
        <v>500</v>
      </c>
      <c r="H414" s="23">
        <v>8</v>
      </c>
    </row>
    <row r="415" spans="1:8" x14ac:dyDescent="0.35">
      <c r="A415" s="40">
        <v>44273.25</v>
      </c>
      <c r="B415" s="42">
        <v>1.235687</v>
      </c>
      <c r="C415" s="42">
        <v>1.2745</v>
      </c>
      <c r="D415" s="42">
        <v>0.85406249999999995</v>
      </c>
      <c r="E415" s="42">
        <v>0.53408339999999999</v>
      </c>
      <c r="F415" s="24">
        <v>200</v>
      </c>
      <c r="G415" s="24">
        <v>500</v>
      </c>
      <c r="H415" s="24">
        <v>8</v>
      </c>
    </row>
    <row r="416" spans="1:8" x14ac:dyDescent="0.35">
      <c r="A416" s="39">
        <v>44273.291666666701</v>
      </c>
      <c r="B416" s="41">
        <v>1.0640609999999999</v>
      </c>
      <c r="C416" s="41">
        <v>0.66138889999999995</v>
      </c>
      <c r="D416" s="41">
        <v>0.87334999999999996</v>
      </c>
      <c r="E416" s="41">
        <v>0.53227780000000002</v>
      </c>
      <c r="F416" s="23">
        <v>200</v>
      </c>
      <c r="G416" s="23">
        <v>500</v>
      </c>
      <c r="H416" s="23">
        <v>8</v>
      </c>
    </row>
    <row r="417" spans="1:8" x14ac:dyDescent="0.35">
      <c r="A417" s="40">
        <v>44273.333333333299</v>
      </c>
      <c r="B417" s="42">
        <v>0.96041670000000001</v>
      </c>
      <c r="C417" s="42">
        <v>1.2116880000000001</v>
      </c>
      <c r="D417" s="42">
        <v>0.94333330000000004</v>
      </c>
      <c r="E417" s="42">
        <v>0.50224999999999997</v>
      </c>
      <c r="F417" s="24">
        <v>200</v>
      </c>
      <c r="G417" s="24">
        <v>500</v>
      </c>
      <c r="H417" s="24">
        <v>8</v>
      </c>
    </row>
    <row r="418" spans="1:8" x14ac:dyDescent="0.35">
      <c r="A418" s="39">
        <v>44273.375</v>
      </c>
      <c r="B418" s="41">
        <v>1.0779369999999999</v>
      </c>
      <c r="C418" s="41">
        <v>1.528437</v>
      </c>
      <c r="D418" s="41">
        <v>0.94556249999999997</v>
      </c>
      <c r="E418" s="41">
        <v>0.53037500000000004</v>
      </c>
      <c r="F418" s="23">
        <v>200</v>
      </c>
      <c r="G418" s="23">
        <v>500</v>
      </c>
      <c r="H418" s="23">
        <v>8</v>
      </c>
    </row>
    <row r="419" spans="1:8" x14ac:dyDescent="0.35">
      <c r="A419" s="40">
        <v>44273.416666666701</v>
      </c>
      <c r="B419" s="42">
        <v>1.316025</v>
      </c>
      <c r="C419" s="42">
        <v>1.284354</v>
      </c>
      <c r="D419" s="42">
        <v>0.8645446</v>
      </c>
      <c r="E419" s="42">
        <v>0.45962500000000001</v>
      </c>
      <c r="F419" s="24">
        <v>200</v>
      </c>
      <c r="G419" s="24">
        <v>500</v>
      </c>
      <c r="H419" s="24">
        <v>8</v>
      </c>
    </row>
    <row r="420" spans="1:8" x14ac:dyDescent="0.35">
      <c r="A420" s="39">
        <v>44273.458333333299</v>
      </c>
      <c r="B420" s="41">
        <v>1.4144840000000001</v>
      </c>
      <c r="C420" s="41">
        <v>1.088306</v>
      </c>
      <c r="D420" s="41">
        <v>0.71537499999999998</v>
      </c>
      <c r="E420" s="41">
        <v>0.30481249999999999</v>
      </c>
      <c r="F420" s="23">
        <v>200</v>
      </c>
      <c r="G420" s="23">
        <v>500</v>
      </c>
      <c r="H420" s="23">
        <v>8</v>
      </c>
    </row>
    <row r="421" spans="1:8" x14ac:dyDescent="0.35">
      <c r="A421" s="40">
        <v>44273.5</v>
      </c>
      <c r="B421" s="42">
        <v>1.7249639999999999</v>
      </c>
      <c r="C421" s="42">
        <v>1.244812</v>
      </c>
      <c r="D421" s="42">
        <v>0.69018749999999995</v>
      </c>
      <c r="E421" s="42">
        <v>0.3370611</v>
      </c>
      <c r="F421" s="24">
        <v>200</v>
      </c>
      <c r="G421" s="24">
        <v>500</v>
      </c>
      <c r="H421" s="24">
        <v>8</v>
      </c>
    </row>
    <row r="422" spans="1:8" x14ac:dyDescent="0.35">
      <c r="A422" s="39">
        <v>44273.541666666701</v>
      </c>
      <c r="B422" s="41">
        <v>1.606633</v>
      </c>
      <c r="C422" s="41">
        <v>1.032</v>
      </c>
      <c r="D422" s="41">
        <v>0.65462500000000001</v>
      </c>
      <c r="E422" s="41">
        <v>0.27251789999999998</v>
      </c>
      <c r="F422" s="23">
        <v>200</v>
      </c>
      <c r="G422" s="23">
        <v>500</v>
      </c>
      <c r="H422" s="23">
        <v>8</v>
      </c>
    </row>
    <row r="423" spans="1:8" x14ac:dyDescent="0.35">
      <c r="A423" s="40">
        <v>44273.583333333299</v>
      </c>
      <c r="B423" s="42">
        <v>1.1936040000000001</v>
      </c>
      <c r="C423" s="42">
        <v>0.57725000000000004</v>
      </c>
      <c r="D423" s="42">
        <v>0.75031250000000005</v>
      </c>
      <c r="E423" s="42">
        <v>0.22690469999999999</v>
      </c>
      <c r="F423" s="24">
        <v>200</v>
      </c>
      <c r="G423" s="24">
        <v>500</v>
      </c>
      <c r="H423" s="24">
        <v>8</v>
      </c>
    </row>
    <row r="424" spans="1:8" x14ac:dyDescent="0.35">
      <c r="A424" s="39">
        <v>44273.625</v>
      </c>
      <c r="B424" s="41">
        <v>1.0041249999999999</v>
      </c>
      <c r="C424" s="41">
        <v>0.53193749999999995</v>
      </c>
      <c r="D424" s="41">
        <v>0.78854469999999999</v>
      </c>
      <c r="E424" s="41">
        <v>0.13690279999999999</v>
      </c>
      <c r="F424" s="23">
        <v>200</v>
      </c>
      <c r="G424" s="23">
        <v>500</v>
      </c>
      <c r="H424" s="23">
        <v>8</v>
      </c>
    </row>
    <row r="425" spans="1:8" x14ac:dyDescent="0.35">
      <c r="A425" s="40">
        <v>44273.666666666701</v>
      </c>
      <c r="B425" s="42">
        <v>1.373278</v>
      </c>
      <c r="C425" s="42">
        <v>0.74437500000000001</v>
      </c>
      <c r="D425" s="42">
        <v>0.88420529999999997</v>
      </c>
      <c r="E425" s="42">
        <v>0.20357500000000001</v>
      </c>
      <c r="F425" s="24">
        <v>200</v>
      </c>
      <c r="G425" s="24">
        <v>500</v>
      </c>
      <c r="H425" s="24">
        <v>8</v>
      </c>
    </row>
    <row r="426" spans="1:8" x14ac:dyDescent="0.35">
      <c r="A426" s="39">
        <v>44273.708333333299</v>
      </c>
      <c r="B426" s="43"/>
      <c r="C426" s="43"/>
      <c r="D426" s="43"/>
      <c r="E426" s="43"/>
      <c r="F426" s="23">
        <v>200</v>
      </c>
      <c r="G426" s="23">
        <v>500</v>
      </c>
      <c r="H426" s="23">
        <v>8</v>
      </c>
    </row>
    <row r="427" spans="1:8" x14ac:dyDescent="0.35">
      <c r="A427" s="40">
        <v>44273.75</v>
      </c>
      <c r="B427" s="42">
        <v>1.6656880000000001</v>
      </c>
      <c r="C427" s="42">
        <v>0.60075000000000001</v>
      </c>
      <c r="D427" s="42">
        <v>0.87837509999999996</v>
      </c>
      <c r="E427" s="42">
        <v>0.28793750000000001</v>
      </c>
      <c r="F427" s="24">
        <v>200</v>
      </c>
      <c r="G427" s="24">
        <v>500</v>
      </c>
      <c r="H427" s="24">
        <v>8</v>
      </c>
    </row>
    <row r="428" spans="1:8" x14ac:dyDescent="0.35">
      <c r="A428" s="39">
        <v>44273.791666666701</v>
      </c>
      <c r="B428" s="41">
        <v>1.3145</v>
      </c>
      <c r="C428" s="41">
        <v>0.48533330000000002</v>
      </c>
      <c r="D428" s="41">
        <v>0.70243750000000005</v>
      </c>
      <c r="E428" s="41">
        <v>0.39158330000000002</v>
      </c>
      <c r="F428" s="23">
        <v>200</v>
      </c>
      <c r="G428" s="23">
        <v>500</v>
      </c>
      <c r="H428" s="23">
        <v>8</v>
      </c>
    </row>
    <row r="429" spans="1:8" x14ac:dyDescent="0.35">
      <c r="A429" s="40">
        <v>44273.833333333299</v>
      </c>
      <c r="B429" s="42">
        <v>1.1589309999999999</v>
      </c>
      <c r="C429" s="42">
        <v>0.39253470000000001</v>
      </c>
      <c r="D429" s="42">
        <v>0.81654170000000004</v>
      </c>
      <c r="E429" s="42">
        <v>0.40679999999999999</v>
      </c>
      <c r="F429" s="24">
        <v>200</v>
      </c>
      <c r="G429" s="24">
        <v>500</v>
      </c>
      <c r="H429" s="24">
        <v>8</v>
      </c>
    </row>
    <row r="430" spans="1:8" x14ac:dyDescent="0.35">
      <c r="A430" s="39">
        <v>44273.875</v>
      </c>
      <c r="B430" s="41">
        <v>1.093464</v>
      </c>
      <c r="C430" s="41">
        <v>-0.13875689999999999</v>
      </c>
      <c r="D430" s="41">
        <v>0.84583339999999996</v>
      </c>
      <c r="E430" s="41">
        <v>0.33309719999999998</v>
      </c>
      <c r="F430" s="23">
        <v>200</v>
      </c>
      <c r="G430" s="23">
        <v>500</v>
      </c>
      <c r="H430" s="23">
        <v>8</v>
      </c>
    </row>
    <row r="431" spans="1:8" x14ac:dyDescent="0.35">
      <c r="A431" s="40">
        <v>44273.916666666701</v>
      </c>
      <c r="B431" s="42">
        <v>0.65925</v>
      </c>
      <c r="C431" s="42">
        <v>-0.1061071</v>
      </c>
      <c r="D431" s="42">
        <v>0.97168750000000004</v>
      </c>
      <c r="E431" s="42">
        <v>0.27538390000000001</v>
      </c>
      <c r="F431" s="24">
        <v>200</v>
      </c>
      <c r="G431" s="24">
        <v>500</v>
      </c>
      <c r="H431" s="24">
        <v>8</v>
      </c>
    </row>
    <row r="432" spans="1:8" x14ac:dyDescent="0.35">
      <c r="A432" s="39">
        <v>44273.958333333299</v>
      </c>
      <c r="B432" s="41">
        <v>0.46893750000000001</v>
      </c>
      <c r="C432" s="41">
        <v>-0.21359520000000001</v>
      </c>
      <c r="D432" s="41">
        <v>1.0799369999999999</v>
      </c>
      <c r="E432" s="41">
        <v>0.33122620000000003</v>
      </c>
      <c r="F432" s="23">
        <v>200</v>
      </c>
      <c r="G432" s="23">
        <v>500</v>
      </c>
      <c r="H432" s="23">
        <v>8</v>
      </c>
    </row>
    <row r="433" spans="1:8" x14ac:dyDescent="0.35">
      <c r="A433" s="40">
        <v>44274</v>
      </c>
      <c r="B433" s="42">
        <v>0.30147859999999999</v>
      </c>
      <c r="C433" s="42">
        <v>-0.24972220000000001</v>
      </c>
      <c r="D433" s="42">
        <v>1.045717</v>
      </c>
      <c r="E433" s="42">
        <v>0.33358890000000002</v>
      </c>
      <c r="F433" s="24">
        <v>200</v>
      </c>
      <c r="G433" s="24">
        <v>500</v>
      </c>
      <c r="H433" s="24">
        <v>8</v>
      </c>
    </row>
    <row r="434" spans="1:8" x14ac:dyDescent="0.35">
      <c r="A434" s="39">
        <v>44274.041666666701</v>
      </c>
      <c r="B434" s="41">
        <v>0.21360419999999999</v>
      </c>
      <c r="C434" s="41">
        <v>-0.44587500000000002</v>
      </c>
      <c r="D434" s="41">
        <v>0.93533330000000003</v>
      </c>
      <c r="E434" s="41">
        <v>0.39187499999999997</v>
      </c>
      <c r="F434" s="23">
        <v>200</v>
      </c>
      <c r="G434" s="23">
        <v>500</v>
      </c>
      <c r="H434" s="23">
        <v>8</v>
      </c>
    </row>
    <row r="435" spans="1:8" x14ac:dyDescent="0.35">
      <c r="A435" s="40">
        <v>44274.083333333299</v>
      </c>
      <c r="B435" s="42">
        <v>0.10137500000000001</v>
      </c>
      <c r="C435" s="42">
        <v>-0.61099990000000004</v>
      </c>
      <c r="D435" s="42">
        <v>0.88818750000000002</v>
      </c>
      <c r="E435" s="42">
        <v>0.43354169999999997</v>
      </c>
      <c r="F435" s="24">
        <v>200</v>
      </c>
      <c r="G435" s="24">
        <v>500</v>
      </c>
      <c r="H435" s="24">
        <v>8</v>
      </c>
    </row>
    <row r="436" spans="1:8" x14ac:dyDescent="0.35">
      <c r="A436" s="39">
        <v>44274.125</v>
      </c>
      <c r="B436" s="41">
        <v>0.16568749999999999</v>
      </c>
      <c r="C436" s="41">
        <v>-0.39641670000000001</v>
      </c>
      <c r="D436" s="41">
        <v>0.92871250000000005</v>
      </c>
      <c r="E436" s="41">
        <v>0.42086669999999998</v>
      </c>
      <c r="F436" s="23">
        <v>200</v>
      </c>
      <c r="G436" s="23">
        <v>500</v>
      </c>
      <c r="H436" s="23">
        <v>8</v>
      </c>
    </row>
    <row r="437" spans="1:8" x14ac:dyDescent="0.35">
      <c r="A437" s="40">
        <v>44274.166666666701</v>
      </c>
      <c r="B437" s="42">
        <v>0.34949999999999998</v>
      </c>
      <c r="C437" s="42">
        <v>0.37165280000000001</v>
      </c>
      <c r="D437" s="42">
        <v>0.85903569999999996</v>
      </c>
      <c r="E437" s="42">
        <v>0.38246530000000001</v>
      </c>
      <c r="F437" s="24">
        <v>200</v>
      </c>
      <c r="G437" s="24">
        <v>500</v>
      </c>
      <c r="H437" s="24">
        <v>8</v>
      </c>
    </row>
    <row r="438" spans="1:8" x14ac:dyDescent="0.35">
      <c r="A438" s="39">
        <v>44274.208333333299</v>
      </c>
      <c r="B438" s="41">
        <v>0.32756249999999998</v>
      </c>
      <c r="C438" s="41">
        <v>0.43287500000000001</v>
      </c>
      <c r="D438" s="41">
        <v>0.921875</v>
      </c>
      <c r="E438" s="41">
        <v>0.49631249999999999</v>
      </c>
      <c r="F438" s="23">
        <v>200</v>
      </c>
      <c r="G438" s="23">
        <v>500</v>
      </c>
      <c r="H438" s="23">
        <v>8</v>
      </c>
    </row>
    <row r="439" spans="1:8" x14ac:dyDescent="0.35">
      <c r="A439" s="40">
        <v>44274.25</v>
      </c>
      <c r="B439" s="42">
        <v>0.43212499999999998</v>
      </c>
      <c r="C439" s="42">
        <v>0.51717849999999999</v>
      </c>
      <c r="D439" s="42">
        <v>0.91874990000000001</v>
      </c>
      <c r="E439" s="42">
        <v>0.5901071</v>
      </c>
      <c r="F439" s="24">
        <v>200</v>
      </c>
      <c r="G439" s="24">
        <v>500</v>
      </c>
      <c r="H439" s="24">
        <v>8</v>
      </c>
    </row>
    <row r="440" spans="1:8" x14ac:dyDescent="0.35">
      <c r="A440" s="39">
        <v>44274.291666666701</v>
      </c>
      <c r="B440" s="41">
        <v>0.33009450000000001</v>
      </c>
      <c r="C440" s="41">
        <v>0.16011110000000001</v>
      </c>
      <c r="D440" s="41">
        <v>0.92218750000000005</v>
      </c>
      <c r="E440" s="41">
        <v>0.52211110000000005</v>
      </c>
      <c r="F440" s="23">
        <v>200</v>
      </c>
      <c r="G440" s="23">
        <v>500</v>
      </c>
      <c r="H440" s="23">
        <v>8</v>
      </c>
    </row>
    <row r="441" spans="1:8" x14ac:dyDescent="0.35">
      <c r="A441" s="40">
        <v>44274.333333333299</v>
      </c>
      <c r="B441" s="42">
        <v>0.45116669999999998</v>
      </c>
      <c r="C441" s="42">
        <v>-0.2265625</v>
      </c>
      <c r="D441" s="42">
        <v>0.98766670000000001</v>
      </c>
      <c r="E441" s="42">
        <v>0.61012500000000003</v>
      </c>
      <c r="F441" s="24">
        <v>200</v>
      </c>
      <c r="G441" s="24">
        <v>500</v>
      </c>
      <c r="H441" s="24">
        <v>8</v>
      </c>
    </row>
    <row r="442" spans="1:8" x14ac:dyDescent="0.35">
      <c r="A442" s="39">
        <v>44274.375</v>
      </c>
      <c r="B442" s="41">
        <v>0.69681249999999995</v>
      </c>
      <c r="C442" s="41">
        <v>3.6624999999999998E-2</v>
      </c>
      <c r="D442" s="41">
        <v>0.91218750000000004</v>
      </c>
      <c r="E442" s="41">
        <v>0.60787500000000005</v>
      </c>
      <c r="F442" s="23">
        <v>200</v>
      </c>
      <c r="G442" s="23">
        <v>500</v>
      </c>
      <c r="H442" s="23">
        <v>8</v>
      </c>
    </row>
    <row r="443" spans="1:8" x14ac:dyDescent="0.35">
      <c r="A443" s="40">
        <v>44274.416666666701</v>
      </c>
      <c r="B443" s="42">
        <v>0.8470375</v>
      </c>
      <c r="C443" s="42">
        <v>0.19578570000000001</v>
      </c>
      <c r="D443" s="42">
        <v>0.9656072</v>
      </c>
      <c r="E443" s="42">
        <v>0.51537500000000003</v>
      </c>
      <c r="F443" s="24">
        <v>200</v>
      </c>
      <c r="G443" s="24">
        <v>500</v>
      </c>
      <c r="H443" s="24">
        <v>8</v>
      </c>
    </row>
    <row r="444" spans="1:8" x14ac:dyDescent="0.35">
      <c r="A444" s="39">
        <v>44274.458333333299</v>
      </c>
      <c r="B444" s="41">
        <v>0.8594444</v>
      </c>
      <c r="C444" s="41">
        <v>0.36860419999999999</v>
      </c>
      <c r="D444" s="41">
        <v>0.81793749999999998</v>
      </c>
      <c r="E444" s="41">
        <v>0.36587500000000001</v>
      </c>
      <c r="F444" s="23">
        <v>200</v>
      </c>
      <c r="G444" s="23">
        <v>500</v>
      </c>
      <c r="H444" s="23">
        <v>8</v>
      </c>
    </row>
    <row r="445" spans="1:8" x14ac:dyDescent="0.35">
      <c r="A445" s="40">
        <v>44274.5</v>
      </c>
      <c r="B445" s="42">
        <v>0.98711910000000003</v>
      </c>
      <c r="C445" s="42">
        <v>0.53262500000000002</v>
      </c>
      <c r="D445" s="42">
        <v>0.75783929999999999</v>
      </c>
      <c r="E445" s="42">
        <v>0.3705</v>
      </c>
      <c r="F445" s="24">
        <v>200</v>
      </c>
      <c r="G445" s="24">
        <v>500</v>
      </c>
      <c r="H445" s="24">
        <v>8</v>
      </c>
    </row>
    <row r="446" spans="1:8" x14ac:dyDescent="0.35">
      <c r="A446" s="39">
        <v>44274.541666666701</v>
      </c>
      <c r="B446" s="41">
        <v>1.0794999999999999</v>
      </c>
      <c r="C446" s="41">
        <v>0.61094440000000005</v>
      </c>
      <c r="D446" s="41">
        <v>0.73375000000000001</v>
      </c>
      <c r="E446" s="41">
        <v>0.29375889999999999</v>
      </c>
      <c r="F446" s="23">
        <v>200</v>
      </c>
      <c r="G446" s="23">
        <v>500</v>
      </c>
      <c r="H446" s="23">
        <v>8</v>
      </c>
    </row>
    <row r="447" spans="1:8" x14ac:dyDescent="0.35">
      <c r="A447" s="40">
        <v>44274.583333333299</v>
      </c>
      <c r="B447" s="42">
        <v>1.0540210000000001</v>
      </c>
      <c r="C447" s="42">
        <v>0.57631250000000001</v>
      </c>
      <c r="D447" s="42">
        <v>0.71718749999999998</v>
      </c>
      <c r="E447" s="42">
        <v>0.2549881</v>
      </c>
      <c r="F447" s="24">
        <v>200</v>
      </c>
      <c r="G447" s="24">
        <v>500</v>
      </c>
      <c r="H447" s="24">
        <v>8</v>
      </c>
    </row>
    <row r="448" spans="1:8" x14ac:dyDescent="0.35">
      <c r="A448" s="39">
        <v>44274.625</v>
      </c>
      <c r="B448" s="41">
        <v>1.1443749999999999</v>
      </c>
      <c r="C448" s="41">
        <v>0.89418750000000002</v>
      </c>
      <c r="D448" s="41">
        <v>0.69562500000000005</v>
      </c>
      <c r="E448" s="41">
        <v>0.3289514</v>
      </c>
      <c r="F448" s="23">
        <v>200</v>
      </c>
      <c r="G448" s="23">
        <v>500</v>
      </c>
      <c r="H448" s="23">
        <v>8</v>
      </c>
    </row>
    <row r="449" spans="1:8" x14ac:dyDescent="0.35">
      <c r="A449" s="40">
        <v>44274.666666666701</v>
      </c>
      <c r="B449" s="42">
        <v>1.2919579999999999</v>
      </c>
      <c r="C449" s="42">
        <v>0.76347319999999996</v>
      </c>
      <c r="D449" s="42">
        <v>0.58628570000000002</v>
      </c>
      <c r="E449" s="42">
        <v>0.33531250000000001</v>
      </c>
      <c r="F449" s="24">
        <v>200</v>
      </c>
      <c r="G449" s="24">
        <v>500</v>
      </c>
      <c r="H449" s="24">
        <v>8</v>
      </c>
    </row>
    <row r="450" spans="1:8" x14ac:dyDescent="0.35">
      <c r="A450" s="39">
        <v>44274.708333333299</v>
      </c>
      <c r="B450" s="43"/>
      <c r="C450" s="43"/>
      <c r="D450" s="43"/>
      <c r="E450" s="43"/>
      <c r="F450" s="23">
        <v>200</v>
      </c>
      <c r="G450" s="23">
        <v>500</v>
      </c>
      <c r="H450" s="23">
        <v>8</v>
      </c>
    </row>
    <row r="451" spans="1:8" x14ac:dyDescent="0.35">
      <c r="A451" s="40">
        <v>44274.75</v>
      </c>
      <c r="B451" s="42">
        <v>1.458375</v>
      </c>
      <c r="C451" s="42">
        <v>0.87143749999999998</v>
      </c>
      <c r="D451" s="42">
        <v>0.72787500000000005</v>
      </c>
      <c r="E451" s="42">
        <v>0.32556249999999998</v>
      </c>
      <c r="F451" s="24">
        <v>200</v>
      </c>
      <c r="G451" s="24">
        <v>500</v>
      </c>
      <c r="H451" s="24">
        <v>8</v>
      </c>
    </row>
    <row r="452" spans="1:8" x14ac:dyDescent="0.35">
      <c r="A452" s="39">
        <v>44274.791666666701</v>
      </c>
      <c r="B452" s="41">
        <v>1.6891879999999999</v>
      </c>
      <c r="C452" s="41">
        <v>0.91733339999999997</v>
      </c>
      <c r="D452" s="41">
        <v>0.77212499999999995</v>
      </c>
      <c r="E452" s="41">
        <v>0.24616669999999999</v>
      </c>
      <c r="F452" s="23">
        <v>200</v>
      </c>
      <c r="G452" s="23">
        <v>500</v>
      </c>
      <c r="H452" s="23">
        <v>8</v>
      </c>
    </row>
    <row r="453" spans="1:8" x14ac:dyDescent="0.35">
      <c r="A453" s="40">
        <v>44274.833333333299</v>
      </c>
      <c r="B453" s="42">
        <v>1.3676809999999999</v>
      </c>
      <c r="C453" s="42">
        <v>0.720275</v>
      </c>
      <c r="D453" s="42">
        <v>0.86862499999999998</v>
      </c>
      <c r="E453" s="42">
        <v>0.211725</v>
      </c>
      <c r="F453" s="24">
        <v>200</v>
      </c>
      <c r="G453" s="24">
        <v>500</v>
      </c>
      <c r="H453" s="24">
        <v>8</v>
      </c>
    </row>
    <row r="454" spans="1:8" x14ac:dyDescent="0.35">
      <c r="A454" s="39">
        <v>44274.875</v>
      </c>
      <c r="B454" s="41">
        <v>1.0495719999999999</v>
      </c>
      <c r="C454" s="41">
        <v>0.4840486</v>
      </c>
      <c r="D454" s="41">
        <v>0.83167860000000005</v>
      </c>
      <c r="E454" s="41">
        <v>0.26934029999999998</v>
      </c>
      <c r="F454" s="23">
        <v>200</v>
      </c>
      <c r="G454" s="23">
        <v>500</v>
      </c>
      <c r="H454" s="23">
        <v>8</v>
      </c>
    </row>
    <row r="455" spans="1:8" x14ac:dyDescent="0.35">
      <c r="A455" s="40">
        <v>44274.916666666701</v>
      </c>
      <c r="B455" s="42">
        <v>0.81006250000000002</v>
      </c>
      <c r="C455" s="42">
        <v>0.3699732</v>
      </c>
      <c r="D455" s="42">
        <v>0.76512500000000006</v>
      </c>
      <c r="E455" s="42">
        <v>0.30057139999999999</v>
      </c>
      <c r="F455" s="24">
        <v>200</v>
      </c>
      <c r="G455" s="24">
        <v>500</v>
      </c>
      <c r="H455" s="24">
        <v>8</v>
      </c>
    </row>
    <row r="456" spans="1:8" x14ac:dyDescent="0.35">
      <c r="A456" s="39">
        <v>44274.958333333299</v>
      </c>
      <c r="B456" s="41">
        <v>0.86650000000000005</v>
      </c>
      <c r="C456" s="41">
        <v>0.2630595</v>
      </c>
      <c r="D456" s="41">
        <v>0.72931250000000003</v>
      </c>
      <c r="E456" s="41">
        <v>0.2057976</v>
      </c>
      <c r="F456" s="23">
        <v>200</v>
      </c>
      <c r="G456" s="23">
        <v>500</v>
      </c>
      <c r="H456" s="23">
        <v>8</v>
      </c>
    </row>
    <row r="457" spans="1:8" x14ac:dyDescent="0.35">
      <c r="A457" s="40">
        <v>44275</v>
      </c>
      <c r="B457" s="42">
        <v>0.62949999999999995</v>
      </c>
      <c r="C457" s="42">
        <v>0.53737219999999997</v>
      </c>
      <c r="D457" s="42">
        <v>0.74261670000000002</v>
      </c>
      <c r="E457" s="42">
        <v>0.27936670000000002</v>
      </c>
      <c r="F457" s="24">
        <v>200</v>
      </c>
      <c r="G457" s="24">
        <v>500</v>
      </c>
      <c r="H457" s="24">
        <v>8</v>
      </c>
    </row>
    <row r="458" spans="1:8" x14ac:dyDescent="0.35">
      <c r="A458" s="39">
        <v>44275.041666666701</v>
      </c>
      <c r="B458" s="41">
        <v>0.88943749999999999</v>
      </c>
      <c r="C458" s="41">
        <v>0.71956249999999999</v>
      </c>
      <c r="D458" s="41">
        <v>0.71866669999999999</v>
      </c>
      <c r="E458" s="41">
        <v>0.19662499999999999</v>
      </c>
      <c r="F458" s="23">
        <v>200</v>
      </c>
      <c r="G458" s="23">
        <v>500</v>
      </c>
      <c r="H458" s="23">
        <v>8</v>
      </c>
    </row>
    <row r="459" spans="1:8" x14ac:dyDescent="0.35">
      <c r="A459" s="40">
        <v>44275.083333333299</v>
      </c>
      <c r="B459" s="42">
        <v>0.68331249999999999</v>
      </c>
      <c r="C459" s="42">
        <v>0.57229169999999996</v>
      </c>
      <c r="D459" s="42">
        <v>2.551625</v>
      </c>
      <c r="E459" s="42">
        <v>0.33591670000000001</v>
      </c>
      <c r="F459" s="24">
        <v>200</v>
      </c>
      <c r="G459" s="24">
        <v>500</v>
      </c>
      <c r="H459" s="24">
        <v>8</v>
      </c>
    </row>
    <row r="460" spans="1:8" x14ac:dyDescent="0.35">
      <c r="A460" s="39">
        <v>44275.125</v>
      </c>
      <c r="B460" s="41">
        <v>0.70182500000000003</v>
      </c>
      <c r="C460" s="41">
        <v>0.71009999999999995</v>
      </c>
      <c r="D460" s="41">
        <v>1.905513</v>
      </c>
      <c r="E460" s="41">
        <v>0.4371333</v>
      </c>
      <c r="F460" s="23">
        <v>200</v>
      </c>
      <c r="G460" s="23">
        <v>500</v>
      </c>
      <c r="H460" s="23">
        <v>8</v>
      </c>
    </row>
    <row r="461" spans="1:8" x14ac:dyDescent="0.35">
      <c r="A461" s="40">
        <v>44275.166666666701</v>
      </c>
      <c r="B461" s="42">
        <v>0.7937381</v>
      </c>
      <c r="C461" s="42">
        <v>0.4407083</v>
      </c>
      <c r="D461" s="42">
        <v>1.29606</v>
      </c>
      <c r="E461" s="42">
        <v>0.3435069</v>
      </c>
      <c r="F461" s="24">
        <v>200</v>
      </c>
      <c r="G461" s="24">
        <v>500</v>
      </c>
      <c r="H461" s="24">
        <v>8</v>
      </c>
    </row>
    <row r="462" spans="1:8" x14ac:dyDescent="0.35">
      <c r="A462" s="39">
        <v>44275.208333333299</v>
      </c>
      <c r="B462" s="41">
        <v>0.89867850000000005</v>
      </c>
      <c r="C462" s="41">
        <v>0.61431250000000004</v>
      </c>
      <c r="D462" s="41">
        <v>1.171643</v>
      </c>
      <c r="E462" s="41">
        <v>0.31718750000000001</v>
      </c>
      <c r="F462" s="23">
        <v>200</v>
      </c>
      <c r="G462" s="23">
        <v>500</v>
      </c>
      <c r="H462" s="23">
        <v>8</v>
      </c>
    </row>
    <row r="463" spans="1:8" x14ac:dyDescent="0.35">
      <c r="A463" s="40">
        <v>44275.25</v>
      </c>
      <c r="B463" s="42">
        <v>1.0963750000000001</v>
      </c>
      <c r="C463" s="42">
        <v>0.44182139999999998</v>
      </c>
      <c r="D463" s="42">
        <v>0.88437500000000002</v>
      </c>
      <c r="E463" s="42">
        <v>0.33620240000000001</v>
      </c>
      <c r="F463" s="24">
        <v>200</v>
      </c>
      <c r="G463" s="24">
        <v>500</v>
      </c>
      <c r="H463" s="24">
        <v>8</v>
      </c>
    </row>
    <row r="464" spans="1:8" x14ac:dyDescent="0.35">
      <c r="A464" s="39">
        <v>44275.291666666701</v>
      </c>
      <c r="B464" s="41">
        <v>0.82219989999999998</v>
      </c>
      <c r="C464" s="41">
        <v>0.27100000000000002</v>
      </c>
      <c r="D464" s="41">
        <v>0.9004875</v>
      </c>
      <c r="E464" s="41">
        <v>0.39477780000000001</v>
      </c>
      <c r="F464" s="23">
        <v>200</v>
      </c>
      <c r="G464" s="23">
        <v>500</v>
      </c>
      <c r="H464" s="23">
        <v>8</v>
      </c>
    </row>
    <row r="465" spans="1:8" x14ac:dyDescent="0.35">
      <c r="A465" s="40">
        <v>44275.333333333299</v>
      </c>
      <c r="B465" s="42">
        <v>0.55666669999999996</v>
      </c>
      <c r="C465" s="42">
        <v>0.24993750000000001</v>
      </c>
      <c r="D465" s="42">
        <v>0.87508330000000001</v>
      </c>
      <c r="E465" s="42">
        <v>0.41812500000000002</v>
      </c>
      <c r="F465" s="24">
        <v>200</v>
      </c>
      <c r="G465" s="24">
        <v>500</v>
      </c>
      <c r="H465" s="24">
        <v>8</v>
      </c>
    </row>
    <row r="466" spans="1:8" x14ac:dyDescent="0.35">
      <c r="A466" s="39">
        <v>44275.375</v>
      </c>
      <c r="B466" s="41">
        <v>1.0698129999999999</v>
      </c>
      <c r="C466" s="41">
        <v>0.69462500000000005</v>
      </c>
      <c r="D466" s="41">
        <v>0.92456249999999995</v>
      </c>
      <c r="E466" s="41">
        <v>0.45906249999999998</v>
      </c>
      <c r="F466" s="23">
        <v>200</v>
      </c>
      <c r="G466" s="23">
        <v>500</v>
      </c>
      <c r="H466" s="23">
        <v>8</v>
      </c>
    </row>
    <row r="467" spans="1:8" x14ac:dyDescent="0.35">
      <c r="A467" s="40">
        <v>44275.416666666701</v>
      </c>
      <c r="B467" s="42">
        <v>1.422825</v>
      </c>
      <c r="C467" s="42">
        <v>0.9031072</v>
      </c>
      <c r="D467" s="42">
        <v>0.94606239999999997</v>
      </c>
      <c r="E467" s="42">
        <v>0.42399999999999999</v>
      </c>
      <c r="F467" s="24">
        <v>200</v>
      </c>
      <c r="G467" s="24">
        <v>500</v>
      </c>
      <c r="H467" s="24">
        <v>8</v>
      </c>
    </row>
    <row r="468" spans="1:8" x14ac:dyDescent="0.35">
      <c r="A468" s="39">
        <v>44275.458333333299</v>
      </c>
      <c r="B468" s="41">
        <v>1.6957500000000001</v>
      </c>
      <c r="C468" s="41">
        <v>1.188118</v>
      </c>
      <c r="D468" s="41">
        <v>1.0830630000000001</v>
      </c>
      <c r="E468" s="41">
        <v>0.44556249999999997</v>
      </c>
      <c r="F468" s="23">
        <v>200</v>
      </c>
      <c r="G468" s="23">
        <v>500</v>
      </c>
      <c r="H468" s="23">
        <v>8</v>
      </c>
    </row>
    <row r="469" spans="1:8" x14ac:dyDescent="0.35">
      <c r="A469" s="40">
        <v>44275.5</v>
      </c>
      <c r="B469" s="42">
        <v>1.840738</v>
      </c>
      <c r="C469" s="42">
        <v>1.5347500000000001</v>
      </c>
      <c r="D469" s="42">
        <v>1.3597140000000001</v>
      </c>
      <c r="E469" s="42">
        <v>0.59046659999999995</v>
      </c>
      <c r="F469" s="24">
        <v>200</v>
      </c>
      <c r="G469" s="24">
        <v>500</v>
      </c>
      <c r="H469" s="24">
        <v>8</v>
      </c>
    </row>
    <row r="470" spans="1:8" x14ac:dyDescent="0.35">
      <c r="A470" s="39">
        <v>44275.541666666701</v>
      </c>
      <c r="B470" s="41">
        <v>2.0805549999999999</v>
      </c>
      <c r="C470" s="41">
        <v>1.7504999999999999</v>
      </c>
      <c r="D470" s="41">
        <v>1.3089999999999999</v>
      </c>
      <c r="E470" s="41">
        <v>0.71109820000000001</v>
      </c>
      <c r="F470" s="23">
        <v>200</v>
      </c>
      <c r="G470" s="23">
        <v>500</v>
      </c>
      <c r="H470" s="23">
        <v>8</v>
      </c>
    </row>
    <row r="471" spans="1:8" x14ac:dyDescent="0.35">
      <c r="A471" s="40">
        <v>44275.583333333299</v>
      </c>
      <c r="B471" s="42">
        <v>2.0138129999999999</v>
      </c>
      <c r="C471" s="42">
        <v>1.4356249999999999</v>
      </c>
      <c r="D471" s="42">
        <v>1.2898130000000001</v>
      </c>
      <c r="E471" s="42">
        <v>0.68051200000000001</v>
      </c>
      <c r="F471" s="24">
        <v>200</v>
      </c>
      <c r="G471" s="24">
        <v>500</v>
      </c>
      <c r="H471" s="24">
        <v>8</v>
      </c>
    </row>
    <row r="472" spans="1:8" x14ac:dyDescent="0.35">
      <c r="A472" s="39">
        <v>44275.625</v>
      </c>
      <c r="B472" s="41">
        <v>2.1275210000000002</v>
      </c>
      <c r="C472" s="41">
        <v>1.3315630000000001</v>
      </c>
      <c r="D472" s="41">
        <v>1.30325</v>
      </c>
      <c r="E472" s="41">
        <v>0.71333749999999996</v>
      </c>
      <c r="F472" s="23">
        <v>200</v>
      </c>
      <c r="G472" s="23">
        <v>500</v>
      </c>
      <c r="H472" s="23">
        <v>8</v>
      </c>
    </row>
    <row r="473" spans="1:8" x14ac:dyDescent="0.35">
      <c r="A473" s="40">
        <v>44275.666666666701</v>
      </c>
      <c r="B473" s="42">
        <v>2.0928369999999998</v>
      </c>
      <c r="C473" s="42">
        <v>1.266777</v>
      </c>
      <c r="D473" s="42">
        <v>1.2682500000000001</v>
      </c>
      <c r="E473" s="42">
        <v>0.73976390000000003</v>
      </c>
      <c r="F473" s="24">
        <v>200</v>
      </c>
      <c r="G473" s="24">
        <v>500</v>
      </c>
      <c r="H473" s="24">
        <v>8</v>
      </c>
    </row>
    <row r="474" spans="1:8" x14ac:dyDescent="0.35">
      <c r="A474" s="39">
        <v>44275.708333333299</v>
      </c>
      <c r="B474" s="43"/>
      <c r="C474" s="43"/>
      <c r="D474" s="43"/>
      <c r="E474" s="43"/>
      <c r="F474" s="23">
        <v>200</v>
      </c>
      <c r="G474" s="23">
        <v>500</v>
      </c>
      <c r="H474" s="23">
        <v>8</v>
      </c>
    </row>
    <row r="475" spans="1:8" x14ac:dyDescent="0.35">
      <c r="A475" s="40">
        <v>44275.75</v>
      </c>
      <c r="B475" s="42">
        <v>2.0906880000000001</v>
      </c>
      <c r="C475" s="42">
        <v>1.0426249999999999</v>
      </c>
      <c r="D475" s="42">
        <v>1.2270620000000001</v>
      </c>
      <c r="E475" s="42">
        <v>0.61893750000000003</v>
      </c>
      <c r="F475" s="24">
        <v>200</v>
      </c>
      <c r="G475" s="24">
        <v>500</v>
      </c>
      <c r="H475" s="24">
        <v>8</v>
      </c>
    </row>
    <row r="476" spans="1:8" x14ac:dyDescent="0.35">
      <c r="A476" s="39">
        <v>44275.791666666701</v>
      </c>
      <c r="B476" s="41">
        <v>1.9746870000000001</v>
      </c>
      <c r="C476" s="41">
        <v>1.469417</v>
      </c>
      <c r="D476" s="41">
        <v>1.1803129999999999</v>
      </c>
      <c r="E476" s="41">
        <v>0.71074999999999999</v>
      </c>
      <c r="F476" s="23">
        <v>200</v>
      </c>
      <c r="G476" s="23">
        <v>500</v>
      </c>
      <c r="H476" s="23">
        <v>8</v>
      </c>
    </row>
    <row r="477" spans="1:8" x14ac:dyDescent="0.35">
      <c r="A477" s="40">
        <v>44275.833333333299</v>
      </c>
      <c r="B477" s="42">
        <v>1.996694</v>
      </c>
      <c r="C477" s="42">
        <v>1.45784</v>
      </c>
      <c r="D477" s="42">
        <v>1.066292</v>
      </c>
      <c r="E477" s="42">
        <v>0.71465000000000001</v>
      </c>
      <c r="F477" s="24">
        <v>200</v>
      </c>
      <c r="G477" s="24">
        <v>500</v>
      </c>
      <c r="H477" s="24">
        <v>8</v>
      </c>
    </row>
    <row r="478" spans="1:8" x14ac:dyDescent="0.35">
      <c r="A478" s="39">
        <v>44275.875</v>
      </c>
      <c r="B478" s="41">
        <v>1.5912139999999999</v>
      </c>
      <c r="C478" s="41">
        <v>1.259458</v>
      </c>
      <c r="D478" s="41">
        <v>1.1453089999999999</v>
      </c>
      <c r="E478" s="41">
        <v>0.79618750000000005</v>
      </c>
      <c r="F478" s="23">
        <v>200</v>
      </c>
      <c r="G478" s="23">
        <v>500</v>
      </c>
      <c r="H478" s="23">
        <v>8</v>
      </c>
    </row>
    <row r="479" spans="1:8" x14ac:dyDescent="0.35">
      <c r="A479" s="40">
        <v>44275.916666666701</v>
      </c>
      <c r="B479" s="42">
        <v>1.479438</v>
      </c>
      <c r="C479" s="42">
        <v>1.4586159999999999</v>
      </c>
      <c r="D479" s="42">
        <v>1.1936869999999999</v>
      </c>
      <c r="E479" s="42">
        <v>0.88677680000000003</v>
      </c>
      <c r="F479" s="24">
        <v>200</v>
      </c>
      <c r="G479" s="24">
        <v>500</v>
      </c>
      <c r="H479" s="24">
        <v>8</v>
      </c>
    </row>
    <row r="480" spans="1:8" x14ac:dyDescent="0.35">
      <c r="A480" s="39">
        <v>44275.958333333299</v>
      </c>
      <c r="B480" s="41">
        <v>1.7181249999999999</v>
      </c>
      <c r="C480" s="41">
        <v>1.1936910000000001</v>
      </c>
      <c r="D480" s="41">
        <v>1.2362500000000001</v>
      </c>
      <c r="E480" s="41">
        <v>0.79764279999999999</v>
      </c>
      <c r="F480" s="23">
        <v>200</v>
      </c>
      <c r="G480" s="23">
        <v>500</v>
      </c>
      <c r="H480" s="23">
        <v>8</v>
      </c>
    </row>
    <row r="481" spans="1:8" x14ac:dyDescent="0.35">
      <c r="A481" s="40">
        <v>44276</v>
      </c>
      <c r="B481" s="42">
        <v>1.307633</v>
      </c>
      <c r="C481" s="42">
        <v>0.9486945</v>
      </c>
      <c r="D481" s="42">
        <v>1.278667</v>
      </c>
      <c r="E481" s="42">
        <v>0.78277779999999997</v>
      </c>
      <c r="F481" s="24">
        <v>200</v>
      </c>
      <c r="G481" s="24">
        <v>500</v>
      </c>
      <c r="H481" s="24">
        <v>8</v>
      </c>
    </row>
    <row r="482" spans="1:8" x14ac:dyDescent="0.35">
      <c r="A482" s="39">
        <v>44276.041666666701</v>
      </c>
      <c r="B482" s="41">
        <v>1.2882709999999999</v>
      </c>
      <c r="C482" s="41">
        <v>0.98693750000000002</v>
      </c>
      <c r="D482" s="41">
        <v>1.226396</v>
      </c>
      <c r="E482" s="41">
        <v>0.89112499999999994</v>
      </c>
      <c r="F482" s="23">
        <v>200</v>
      </c>
      <c r="G482" s="23">
        <v>500</v>
      </c>
      <c r="H482" s="23">
        <v>8</v>
      </c>
    </row>
    <row r="483" spans="1:8" x14ac:dyDescent="0.35">
      <c r="A483" s="40">
        <v>44276.083333333299</v>
      </c>
      <c r="B483" s="42">
        <v>1.3413120000000001</v>
      </c>
      <c r="C483" s="42">
        <v>1.4486669999999999</v>
      </c>
      <c r="D483" s="42">
        <v>1.2095629999999999</v>
      </c>
      <c r="E483" s="42">
        <v>0.89391659999999995</v>
      </c>
      <c r="F483" s="24">
        <v>200</v>
      </c>
      <c r="G483" s="24">
        <v>500</v>
      </c>
      <c r="H483" s="24">
        <v>8</v>
      </c>
    </row>
    <row r="484" spans="1:8" x14ac:dyDescent="0.35">
      <c r="A484" s="39">
        <v>44276.125</v>
      </c>
      <c r="B484" s="41">
        <v>1.6485380000000001</v>
      </c>
      <c r="C484" s="41">
        <v>1.952833</v>
      </c>
      <c r="D484" s="41">
        <v>1.1821999999999999</v>
      </c>
      <c r="E484" s="41">
        <v>0.96848330000000005</v>
      </c>
      <c r="F484" s="23">
        <v>200</v>
      </c>
      <c r="G484" s="23">
        <v>500</v>
      </c>
      <c r="H484" s="23">
        <v>8</v>
      </c>
    </row>
    <row r="485" spans="1:8" x14ac:dyDescent="0.35">
      <c r="A485" s="40">
        <v>44276.166666666701</v>
      </c>
      <c r="B485" s="42">
        <v>1.6657500000000001</v>
      </c>
      <c r="C485" s="42">
        <v>1.5691459999999999</v>
      </c>
      <c r="D485" s="42">
        <v>1.2498210000000001</v>
      </c>
      <c r="E485" s="42">
        <v>0.94043049999999995</v>
      </c>
      <c r="F485" s="24">
        <v>200</v>
      </c>
      <c r="G485" s="24">
        <v>500</v>
      </c>
      <c r="H485" s="24">
        <v>8</v>
      </c>
    </row>
    <row r="486" spans="1:8" x14ac:dyDescent="0.35">
      <c r="A486" s="39">
        <v>44276.208333333299</v>
      </c>
      <c r="B486" s="41">
        <v>1.6391519999999999</v>
      </c>
      <c r="C486" s="41">
        <v>1.1343749999999999</v>
      </c>
      <c r="D486" s="41">
        <v>1.2835449999999999</v>
      </c>
      <c r="E486" s="41">
        <v>0.81674999999999998</v>
      </c>
      <c r="F486" s="23">
        <v>200</v>
      </c>
      <c r="G486" s="23">
        <v>500</v>
      </c>
      <c r="H486" s="23">
        <v>8</v>
      </c>
    </row>
    <row r="487" spans="1:8" x14ac:dyDescent="0.35">
      <c r="A487" s="40">
        <v>44276.25</v>
      </c>
      <c r="B487" s="42">
        <v>1.4528749999999999</v>
      </c>
      <c r="C487" s="42">
        <v>0.99427379999999999</v>
      </c>
      <c r="D487" s="42">
        <v>1.3520620000000001</v>
      </c>
      <c r="E487" s="42">
        <v>0.8067143</v>
      </c>
      <c r="F487" s="24">
        <v>200</v>
      </c>
      <c r="G487" s="24">
        <v>500</v>
      </c>
      <c r="H487" s="24">
        <v>8</v>
      </c>
    </row>
    <row r="488" spans="1:8" x14ac:dyDescent="0.35">
      <c r="A488" s="39">
        <v>44276.291666666701</v>
      </c>
      <c r="B488" s="41">
        <v>1.345261</v>
      </c>
      <c r="C488" s="41">
        <v>1.0225070000000001</v>
      </c>
      <c r="D488" s="41">
        <v>1.3539749999999999</v>
      </c>
      <c r="E488" s="41">
        <v>0.85172219999999998</v>
      </c>
      <c r="F488" s="23">
        <v>200</v>
      </c>
      <c r="G488" s="23">
        <v>500</v>
      </c>
      <c r="H488" s="23">
        <v>8</v>
      </c>
    </row>
    <row r="489" spans="1:8" x14ac:dyDescent="0.35">
      <c r="A489" s="40">
        <v>44276.333333333299</v>
      </c>
      <c r="B489" s="42">
        <v>1.4470829999999999</v>
      </c>
      <c r="C489" s="42">
        <v>1.3936249999999999</v>
      </c>
      <c r="D489" s="42">
        <v>1.2840830000000001</v>
      </c>
      <c r="E489" s="42">
        <v>0.90681250000000002</v>
      </c>
      <c r="F489" s="24">
        <v>200</v>
      </c>
      <c r="G489" s="24">
        <v>500</v>
      </c>
      <c r="H489" s="24">
        <v>8</v>
      </c>
    </row>
    <row r="490" spans="1:8" x14ac:dyDescent="0.35">
      <c r="A490" s="39">
        <v>44276.375</v>
      </c>
      <c r="B490" s="41">
        <v>1.78</v>
      </c>
      <c r="C490" s="41">
        <v>1.5855619999999999</v>
      </c>
      <c r="D490" s="41">
        <v>1.2987500000000001</v>
      </c>
      <c r="E490" s="41">
        <v>0.99312500000000004</v>
      </c>
      <c r="F490" s="23">
        <v>200</v>
      </c>
      <c r="G490" s="23">
        <v>500</v>
      </c>
      <c r="H490" s="23">
        <v>8</v>
      </c>
    </row>
    <row r="491" spans="1:8" x14ac:dyDescent="0.35">
      <c r="A491" s="40">
        <v>44276.416666666701</v>
      </c>
      <c r="B491" s="42">
        <v>1.9917</v>
      </c>
      <c r="C491" s="42">
        <v>1.7475830000000001</v>
      </c>
      <c r="D491" s="42">
        <v>1.2091069999999999</v>
      </c>
      <c r="E491" s="42">
        <v>0.93087500000000001</v>
      </c>
      <c r="F491" s="24">
        <v>200</v>
      </c>
      <c r="G491" s="24">
        <v>500</v>
      </c>
      <c r="H491" s="24">
        <v>8</v>
      </c>
    </row>
    <row r="492" spans="1:8" x14ac:dyDescent="0.35">
      <c r="A492" s="39">
        <v>44276.458333333299</v>
      </c>
      <c r="B492" s="41">
        <v>2.1901510000000002</v>
      </c>
      <c r="C492" s="41">
        <v>1.7772570000000001</v>
      </c>
      <c r="D492" s="41">
        <v>0.72287500000000005</v>
      </c>
      <c r="E492" s="41">
        <v>0.54618750000000005</v>
      </c>
      <c r="F492" s="23">
        <v>200</v>
      </c>
      <c r="G492" s="23">
        <v>500</v>
      </c>
      <c r="H492" s="23">
        <v>8</v>
      </c>
    </row>
    <row r="493" spans="1:8" x14ac:dyDescent="0.35">
      <c r="A493" s="40">
        <v>44276.5</v>
      </c>
      <c r="B493" s="42">
        <v>2.1477140000000001</v>
      </c>
      <c r="C493" s="42">
        <v>1.607375</v>
      </c>
      <c r="D493" s="42">
        <v>0.64079459999999999</v>
      </c>
      <c r="E493" s="42">
        <v>0.18135000000000001</v>
      </c>
      <c r="F493" s="24">
        <v>200</v>
      </c>
      <c r="G493" s="24">
        <v>500</v>
      </c>
      <c r="H493" s="24">
        <v>8</v>
      </c>
    </row>
    <row r="494" spans="1:8" x14ac:dyDescent="0.35">
      <c r="A494" s="39">
        <v>44276.541666666701</v>
      </c>
      <c r="B494" s="41">
        <v>1.9619789999999999</v>
      </c>
      <c r="C494" s="41">
        <v>1.7285630000000001</v>
      </c>
      <c r="D494" s="41">
        <v>0.66318750000000004</v>
      </c>
      <c r="E494" s="41">
        <v>0.13623209999999999</v>
      </c>
      <c r="F494" s="23">
        <v>200</v>
      </c>
      <c r="G494" s="23">
        <v>500</v>
      </c>
      <c r="H494" s="23">
        <v>8</v>
      </c>
    </row>
    <row r="495" spans="1:8" x14ac:dyDescent="0.35">
      <c r="A495" s="40">
        <v>44276.583333333299</v>
      </c>
      <c r="B495" s="42">
        <v>1.7725630000000001</v>
      </c>
      <c r="C495" s="42">
        <v>1.303688</v>
      </c>
      <c r="D495" s="42">
        <v>0.72343749999999996</v>
      </c>
      <c r="E495" s="42">
        <v>0.13586909999999999</v>
      </c>
      <c r="F495" s="24">
        <v>200</v>
      </c>
      <c r="G495" s="24">
        <v>500</v>
      </c>
      <c r="H495" s="24">
        <v>8</v>
      </c>
    </row>
    <row r="496" spans="1:8" x14ac:dyDescent="0.35">
      <c r="A496" s="39">
        <v>44276.625</v>
      </c>
      <c r="B496" s="41">
        <v>1.6181669999999999</v>
      </c>
      <c r="C496" s="41">
        <v>1.028062</v>
      </c>
      <c r="D496" s="41">
        <v>0.60754169999999996</v>
      </c>
      <c r="E496" s="41">
        <v>0.15638750000000001</v>
      </c>
      <c r="F496" s="23">
        <v>200</v>
      </c>
      <c r="G496" s="23">
        <v>500</v>
      </c>
      <c r="H496" s="23">
        <v>8</v>
      </c>
    </row>
    <row r="497" spans="1:8" x14ac:dyDescent="0.35">
      <c r="A497" s="40">
        <v>44276.666666666701</v>
      </c>
      <c r="B497" s="42">
        <v>1.559088</v>
      </c>
      <c r="C497" s="42">
        <v>1.0788120000000001</v>
      </c>
      <c r="D497" s="42">
        <v>0.58195830000000004</v>
      </c>
      <c r="E497" s="42">
        <v>0.106875</v>
      </c>
      <c r="F497" s="24">
        <v>200</v>
      </c>
      <c r="G497" s="24">
        <v>500</v>
      </c>
      <c r="H497" s="24">
        <v>8</v>
      </c>
    </row>
    <row r="498" spans="1:8" x14ac:dyDescent="0.35">
      <c r="A498" s="39">
        <v>44276.708333333299</v>
      </c>
      <c r="B498" s="43"/>
      <c r="C498" s="43"/>
      <c r="D498" s="43"/>
      <c r="E498" s="43"/>
      <c r="F498" s="23">
        <v>200</v>
      </c>
      <c r="G498" s="23">
        <v>500</v>
      </c>
      <c r="H498" s="23">
        <v>8</v>
      </c>
    </row>
    <row r="499" spans="1:8" x14ac:dyDescent="0.35">
      <c r="A499" s="40">
        <v>44276.75</v>
      </c>
      <c r="B499" s="42">
        <v>1.3525</v>
      </c>
      <c r="C499" s="42">
        <v>0.98031250000000003</v>
      </c>
      <c r="D499" s="42">
        <v>0.56762500000000005</v>
      </c>
      <c r="E499" s="42">
        <v>0.15975</v>
      </c>
      <c r="F499" s="24">
        <v>200</v>
      </c>
      <c r="G499" s="24">
        <v>500</v>
      </c>
      <c r="H499" s="24">
        <v>8</v>
      </c>
    </row>
    <row r="500" spans="1:8" x14ac:dyDescent="0.35">
      <c r="A500" s="39">
        <v>44276.791666666701</v>
      </c>
      <c r="B500" s="41">
        <v>1.467187</v>
      </c>
      <c r="C500" s="41">
        <v>1.0135000000000001</v>
      </c>
      <c r="D500" s="41">
        <v>0.44918750000000002</v>
      </c>
      <c r="E500" s="41">
        <v>0.1153333</v>
      </c>
      <c r="F500" s="23">
        <v>200</v>
      </c>
      <c r="G500" s="23">
        <v>500</v>
      </c>
      <c r="H500" s="23">
        <v>8</v>
      </c>
    </row>
    <row r="501" spans="1:8" x14ac:dyDescent="0.35">
      <c r="A501" s="40">
        <v>44276.833333333299</v>
      </c>
      <c r="B501" s="42">
        <v>1.2868539999999999</v>
      </c>
      <c r="C501" s="42">
        <v>1.0819510000000001</v>
      </c>
      <c r="D501" s="42">
        <v>0.538632</v>
      </c>
      <c r="E501" s="42">
        <v>3.0137500000000001E-2</v>
      </c>
      <c r="F501" s="24">
        <v>200</v>
      </c>
      <c r="G501" s="24">
        <v>500</v>
      </c>
      <c r="H501" s="24">
        <v>8</v>
      </c>
    </row>
    <row r="502" spans="1:8" x14ac:dyDescent="0.35">
      <c r="A502" s="39">
        <v>44276.875</v>
      </c>
      <c r="B502" s="41">
        <v>1.133726</v>
      </c>
      <c r="C502" s="41">
        <v>0.51139579999999996</v>
      </c>
      <c r="D502" s="41">
        <v>0.48182140000000001</v>
      </c>
      <c r="E502" s="41">
        <v>2.5611109999999999E-2</v>
      </c>
      <c r="F502" s="23">
        <v>200</v>
      </c>
      <c r="G502" s="23">
        <v>500</v>
      </c>
      <c r="H502" s="23">
        <v>8</v>
      </c>
    </row>
    <row r="503" spans="1:8" x14ac:dyDescent="0.35">
      <c r="A503" s="40">
        <v>44276.916666666701</v>
      </c>
      <c r="B503" s="42">
        <v>1.0423750000000001</v>
      </c>
      <c r="C503" s="42">
        <v>0.64336610000000005</v>
      </c>
      <c r="D503" s="42">
        <v>0.61731250000000004</v>
      </c>
      <c r="E503" s="42">
        <v>7.6669639999999997E-2</v>
      </c>
      <c r="F503" s="24">
        <v>200</v>
      </c>
      <c r="G503" s="24">
        <v>500</v>
      </c>
      <c r="H503" s="24">
        <v>8</v>
      </c>
    </row>
    <row r="504" spans="1:8" x14ac:dyDescent="0.35">
      <c r="A504" s="39">
        <v>44276.958333333299</v>
      </c>
      <c r="B504" s="41">
        <v>0.85912500000000003</v>
      </c>
      <c r="C504" s="41">
        <v>0.96214279999999996</v>
      </c>
      <c r="D504" s="41">
        <v>0.6191875</v>
      </c>
      <c r="E504" s="41">
        <v>0.1189286</v>
      </c>
      <c r="F504" s="23">
        <v>200</v>
      </c>
      <c r="G504" s="23">
        <v>500</v>
      </c>
      <c r="H504" s="23">
        <v>8</v>
      </c>
    </row>
    <row r="505" spans="1:8" x14ac:dyDescent="0.35">
      <c r="A505" s="40">
        <v>44277</v>
      </c>
      <c r="B505" s="42">
        <v>1.0215000000000001</v>
      </c>
      <c r="C505" s="42">
        <v>0.8250556</v>
      </c>
      <c r="D505" s="42">
        <v>0.56489999999999996</v>
      </c>
      <c r="E505" s="42">
        <v>0.24728330000000001</v>
      </c>
      <c r="F505" s="24">
        <v>200</v>
      </c>
      <c r="G505" s="24">
        <v>500</v>
      </c>
      <c r="H505" s="24">
        <v>8</v>
      </c>
    </row>
    <row r="506" spans="1:8" x14ac:dyDescent="0.35">
      <c r="A506" s="39">
        <v>44277.041666666701</v>
      </c>
      <c r="B506" s="41">
        <v>0.92822919999999998</v>
      </c>
      <c r="C506" s="41">
        <v>0.26518750000000002</v>
      </c>
      <c r="D506" s="41">
        <v>0.61987499999999995</v>
      </c>
      <c r="E506" s="41">
        <v>0.1515</v>
      </c>
      <c r="F506" s="23">
        <v>200</v>
      </c>
      <c r="G506" s="23">
        <v>500</v>
      </c>
      <c r="H506" s="23">
        <v>8</v>
      </c>
    </row>
    <row r="507" spans="1:8" x14ac:dyDescent="0.35">
      <c r="A507" s="40">
        <v>44277.083333333299</v>
      </c>
      <c r="B507" s="42">
        <v>0.86799999999999999</v>
      </c>
      <c r="C507" s="42">
        <v>0.58439580000000002</v>
      </c>
      <c r="D507" s="42">
        <v>0.61850000000000005</v>
      </c>
      <c r="E507" s="42">
        <v>0.10112500000000001</v>
      </c>
      <c r="F507" s="24">
        <v>200</v>
      </c>
      <c r="G507" s="24">
        <v>500</v>
      </c>
      <c r="H507" s="24">
        <v>8</v>
      </c>
    </row>
    <row r="508" spans="1:8" x14ac:dyDescent="0.35">
      <c r="A508" s="39">
        <v>44277.125</v>
      </c>
      <c r="B508" s="41">
        <v>0.89207499999999995</v>
      </c>
      <c r="C508" s="41">
        <v>0.41441670000000003</v>
      </c>
      <c r="D508" s="41">
        <v>0.64202499999999996</v>
      </c>
      <c r="E508" s="41">
        <v>0.1000833</v>
      </c>
      <c r="F508" s="23">
        <v>200</v>
      </c>
      <c r="G508" s="23">
        <v>500</v>
      </c>
      <c r="H508" s="23">
        <v>8</v>
      </c>
    </row>
    <row r="509" spans="1:8" x14ac:dyDescent="0.35">
      <c r="A509" s="40">
        <v>44277.166666666701</v>
      </c>
      <c r="B509" s="42">
        <v>0.93656249999999996</v>
      </c>
      <c r="C509" s="42">
        <v>0.5163681</v>
      </c>
      <c r="D509" s="42">
        <v>0.63603569999999998</v>
      </c>
      <c r="E509" s="42">
        <v>8.3256949999999996E-2</v>
      </c>
      <c r="F509" s="24">
        <v>200</v>
      </c>
      <c r="G509" s="24">
        <v>500</v>
      </c>
      <c r="H509" s="24">
        <v>8</v>
      </c>
    </row>
    <row r="510" spans="1:8" x14ac:dyDescent="0.35">
      <c r="A510" s="39">
        <v>44277.208333333299</v>
      </c>
      <c r="B510" s="41">
        <v>0.98403569999999996</v>
      </c>
      <c r="C510" s="41">
        <v>0.88587499999999997</v>
      </c>
      <c r="D510" s="41">
        <v>0.58557139999999996</v>
      </c>
      <c r="E510" s="41">
        <v>0.18675</v>
      </c>
      <c r="F510" s="23">
        <v>200</v>
      </c>
      <c r="G510" s="23">
        <v>500</v>
      </c>
      <c r="H510" s="23">
        <v>8</v>
      </c>
    </row>
    <row r="511" spans="1:8" x14ac:dyDescent="0.35">
      <c r="A511" s="40">
        <v>44277.25</v>
      </c>
      <c r="B511" s="42">
        <v>0.91243750000000001</v>
      </c>
      <c r="C511" s="42">
        <v>0.49360710000000002</v>
      </c>
      <c r="D511" s="42">
        <v>0.51012500000000005</v>
      </c>
      <c r="E511" s="42">
        <v>9.2916670000000007E-2</v>
      </c>
      <c r="F511" s="24">
        <v>200</v>
      </c>
      <c r="G511" s="24">
        <v>500</v>
      </c>
      <c r="H511" s="24">
        <v>8</v>
      </c>
    </row>
    <row r="512" spans="1:8" x14ac:dyDescent="0.35">
      <c r="A512" s="39">
        <v>44277.291666666701</v>
      </c>
      <c r="B512" s="41">
        <v>0.9073445</v>
      </c>
      <c r="C512" s="41">
        <v>-1.547222E-2</v>
      </c>
      <c r="D512" s="41">
        <v>0.53447500000000003</v>
      </c>
      <c r="E512" s="41">
        <v>2.9666669999999999E-2</v>
      </c>
      <c r="F512" s="23">
        <v>200</v>
      </c>
      <c r="G512" s="23">
        <v>500</v>
      </c>
      <c r="H512" s="23">
        <v>8</v>
      </c>
    </row>
    <row r="513" spans="1:8" x14ac:dyDescent="0.35">
      <c r="A513" s="40">
        <v>44277.333333333299</v>
      </c>
      <c r="B513" s="42">
        <v>0.97991660000000003</v>
      </c>
      <c r="C513" s="42">
        <v>-0.12987499999999999</v>
      </c>
      <c r="D513" s="42">
        <v>0.52700000000000002</v>
      </c>
      <c r="E513" s="42">
        <v>6.7625000000000005E-2</v>
      </c>
      <c r="F513" s="24">
        <v>200</v>
      </c>
      <c r="G513" s="24">
        <v>500</v>
      </c>
      <c r="H513" s="24">
        <v>8</v>
      </c>
    </row>
    <row r="514" spans="1:8" x14ac:dyDescent="0.35">
      <c r="A514" s="39">
        <v>44277.375</v>
      </c>
      <c r="B514" s="41">
        <v>1.059687</v>
      </c>
      <c r="C514" s="41">
        <v>0.92712499999999998</v>
      </c>
      <c r="D514" s="41">
        <v>0.575125</v>
      </c>
      <c r="E514" s="41">
        <v>6.8625000000000005E-2</v>
      </c>
      <c r="F514" s="23">
        <v>200</v>
      </c>
      <c r="G514" s="23">
        <v>500</v>
      </c>
      <c r="H514" s="23">
        <v>8</v>
      </c>
    </row>
    <row r="515" spans="1:8" x14ac:dyDescent="0.35">
      <c r="A515" s="40">
        <v>44277.416666666701</v>
      </c>
      <c r="B515" s="42">
        <v>1.198175</v>
      </c>
      <c r="C515" s="42">
        <v>1.089</v>
      </c>
      <c r="D515" s="42">
        <v>0.59485719999999997</v>
      </c>
      <c r="E515" s="42">
        <v>8.2375000000000004E-2</v>
      </c>
      <c r="F515" s="24">
        <v>200</v>
      </c>
      <c r="G515" s="24">
        <v>500</v>
      </c>
      <c r="H515" s="24">
        <v>8</v>
      </c>
    </row>
    <row r="516" spans="1:8" x14ac:dyDescent="0.35">
      <c r="A516" s="39">
        <v>44277.458333333299</v>
      </c>
      <c r="B516" s="41">
        <v>1.3906510000000001</v>
      </c>
      <c r="C516" s="41">
        <v>1.445722</v>
      </c>
      <c r="D516" s="41">
        <v>0.46906249999999999</v>
      </c>
      <c r="E516" s="41">
        <v>-5.4534720000000002E-2</v>
      </c>
      <c r="F516" s="23">
        <v>200</v>
      </c>
      <c r="G516" s="23">
        <v>500</v>
      </c>
      <c r="H516" s="23">
        <v>8</v>
      </c>
    </row>
    <row r="517" spans="1:8" x14ac:dyDescent="0.35">
      <c r="A517" s="40">
        <v>44277.5</v>
      </c>
      <c r="B517" s="42">
        <v>1.6326309999999999</v>
      </c>
      <c r="C517" s="42">
        <v>1.582125</v>
      </c>
      <c r="D517" s="42">
        <v>0.41255350000000002</v>
      </c>
      <c r="E517" s="42">
        <v>-4.5500009999999997E-3</v>
      </c>
      <c r="F517" s="24">
        <v>200</v>
      </c>
      <c r="G517" s="24">
        <v>500</v>
      </c>
      <c r="H517" s="24">
        <v>8</v>
      </c>
    </row>
    <row r="518" spans="1:8" x14ac:dyDescent="0.35">
      <c r="A518" s="39">
        <v>44277.541666666701</v>
      </c>
      <c r="B518" s="41">
        <v>1.610347</v>
      </c>
      <c r="C518" s="43"/>
      <c r="D518" s="41">
        <v>0.47081250000000002</v>
      </c>
      <c r="E518" s="41">
        <v>-3.2267860000000002E-2</v>
      </c>
      <c r="F518" s="23">
        <v>200</v>
      </c>
      <c r="G518" s="23">
        <v>500</v>
      </c>
      <c r="H518" s="23">
        <v>8</v>
      </c>
    </row>
    <row r="519" spans="1:8" x14ac:dyDescent="0.35">
      <c r="A519" s="40">
        <v>44277.583333333299</v>
      </c>
      <c r="B519" s="42">
        <v>1.645437</v>
      </c>
      <c r="C519" s="42">
        <v>1.2008129999999999</v>
      </c>
      <c r="D519" s="42">
        <v>0.458625</v>
      </c>
      <c r="E519" s="42">
        <v>-1.9630950000000001E-2</v>
      </c>
      <c r="F519" s="24">
        <v>200</v>
      </c>
      <c r="G519" s="24">
        <v>500</v>
      </c>
      <c r="H519" s="24">
        <v>8</v>
      </c>
    </row>
    <row r="520" spans="1:8" x14ac:dyDescent="0.35">
      <c r="A520" s="39">
        <v>44277.625</v>
      </c>
      <c r="B520" s="41">
        <v>1.639</v>
      </c>
      <c r="C520" s="41">
        <v>1.2495000000000001</v>
      </c>
      <c r="D520" s="41">
        <v>0.44469049999999999</v>
      </c>
      <c r="E520" s="41">
        <v>1.1950000000000001E-2</v>
      </c>
      <c r="F520" s="23">
        <v>200</v>
      </c>
      <c r="G520" s="23">
        <v>500</v>
      </c>
      <c r="H520" s="23">
        <v>8</v>
      </c>
    </row>
    <row r="521" spans="1:8" x14ac:dyDescent="0.35">
      <c r="A521" s="40">
        <v>44277.666666666701</v>
      </c>
      <c r="B521" s="42">
        <v>1.548017</v>
      </c>
      <c r="C521" s="42">
        <v>1.3491789999999999</v>
      </c>
      <c r="D521" s="42">
        <v>0.47441670000000002</v>
      </c>
      <c r="E521" s="42">
        <v>0.124625</v>
      </c>
      <c r="F521" s="24">
        <v>200</v>
      </c>
      <c r="G521" s="24">
        <v>500</v>
      </c>
      <c r="H521" s="24">
        <v>8</v>
      </c>
    </row>
    <row r="522" spans="1:8" x14ac:dyDescent="0.35">
      <c r="A522" s="39">
        <v>44277.708333333299</v>
      </c>
      <c r="B522" s="43"/>
      <c r="C522" s="43"/>
      <c r="D522" s="43"/>
      <c r="E522" s="43"/>
      <c r="F522" s="23">
        <v>200</v>
      </c>
      <c r="G522" s="23">
        <v>500</v>
      </c>
      <c r="H522" s="23">
        <v>8</v>
      </c>
    </row>
    <row r="523" spans="1:8" x14ac:dyDescent="0.35">
      <c r="A523" s="40">
        <v>44277.75</v>
      </c>
      <c r="B523" s="42">
        <v>1.6074999999999999</v>
      </c>
      <c r="C523" s="42">
        <v>1.2498750000000001</v>
      </c>
      <c r="D523" s="42">
        <v>0.56887500000000002</v>
      </c>
      <c r="E523" s="42">
        <v>0.1481875</v>
      </c>
      <c r="F523" s="24">
        <v>200</v>
      </c>
      <c r="G523" s="24">
        <v>500</v>
      </c>
      <c r="H523" s="24">
        <v>8</v>
      </c>
    </row>
    <row r="524" spans="1:8" x14ac:dyDescent="0.35">
      <c r="A524" s="39">
        <v>44277.791666666701</v>
      </c>
      <c r="B524" s="41">
        <v>1.2871250000000001</v>
      </c>
      <c r="C524" s="41">
        <v>0.97183330000000001</v>
      </c>
      <c r="D524" s="41">
        <v>0.50437500000000002</v>
      </c>
      <c r="E524" s="41">
        <v>5.2249999999999998E-2</v>
      </c>
      <c r="F524" s="23">
        <v>200</v>
      </c>
      <c r="G524" s="23">
        <v>500</v>
      </c>
      <c r="H524" s="23">
        <v>8</v>
      </c>
    </row>
    <row r="525" spans="1:8" x14ac:dyDescent="0.35">
      <c r="A525" s="40">
        <v>44277.833333333299</v>
      </c>
      <c r="B525" s="42">
        <v>1.5155350000000001</v>
      </c>
      <c r="C525" s="42">
        <v>1.7753749999999999</v>
      </c>
      <c r="D525" s="42">
        <v>0.44020140000000002</v>
      </c>
      <c r="E525" s="42">
        <v>4.6662500000000003E-2</v>
      </c>
      <c r="F525" s="24">
        <v>200</v>
      </c>
      <c r="G525" s="24">
        <v>500</v>
      </c>
      <c r="H525" s="24">
        <v>8</v>
      </c>
    </row>
    <row r="526" spans="1:8" x14ac:dyDescent="0.35">
      <c r="A526" s="39">
        <v>44277.875</v>
      </c>
      <c r="B526" s="41">
        <v>1.2120359999999999</v>
      </c>
      <c r="C526" s="41">
        <v>1.6502570000000001</v>
      </c>
      <c r="D526" s="41">
        <v>0.44126189999999998</v>
      </c>
      <c r="E526" s="41">
        <v>3.334028E-2</v>
      </c>
      <c r="F526" s="23">
        <v>200</v>
      </c>
      <c r="G526" s="23">
        <v>500</v>
      </c>
      <c r="H526" s="23">
        <v>8</v>
      </c>
    </row>
    <row r="527" spans="1:8" x14ac:dyDescent="0.35">
      <c r="A527" s="40">
        <v>44277.916666666701</v>
      </c>
      <c r="B527" s="42">
        <v>0.97387500000000005</v>
      </c>
      <c r="C527" s="42">
        <v>0.78929459999999996</v>
      </c>
      <c r="D527" s="42">
        <v>0.53100000000000003</v>
      </c>
      <c r="E527" s="42">
        <v>0.1318482</v>
      </c>
      <c r="F527" s="24">
        <v>200</v>
      </c>
      <c r="G527" s="24">
        <v>500</v>
      </c>
      <c r="H527" s="24">
        <v>8</v>
      </c>
    </row>
    <row r="528" spans="1:8" x14ac:dyDescent="0.35">
      <c r="A528" s="39">
        <v>44277.958333333299</v>
      </c>
      <c r="B528" s="41">
        <v>0.66531249999999997</v>
      </c>
      <c r="C528" s="41">
        <v>-8.1666670000000007E-3</v>
      </c>
      <c r="D528" s="41">
        <v>0.51187499999999997</v>
      </c>
      <c r="E528" s="41">
        <v>3.515476E-2</v>
      </c>
      <c r="F528" s="23">
        <v>200</v>
      </c>
      <c r="G528" s="23">
        <v>500</v>
      </c>
      <c r="H528" s="23">
        <v>8</v>
      </c>
    </row>
    <row r="529" spans="1:8" x14ac:dyDescent="0.35">
      <c r="A529" s="40">
        <v>44278</v>
      </c>
      <c r="B529" s="42">
        <v>0.75211430000000001</v>
      </c>
      <c r="C529" s="42">
        <v>0.92889449999999996</v>
      </c>
      <c r="D529" s="42">
        <v>0.48635</v>
      </c>
      <c r="E529" s="42">
        <v>4.882222E-2</v>
      </c>
      <c r="F529" s="24">
        <v>200</v>
      </c>
      <c r="G529" s="24">
        <v>500</v>
      </c>
      <c r="H529" s="24">
        <v>8</v>
      </c>
    </row>
    <row r="530" spans="1:8" x14ac:dyDescent="0.35">
      <c r="A530" s="39">
        <v>44278.041666666701</v>
      </c>
      <c r="B530" s="41">
        <v>0.7796459</v>
      </c>
      <c r="C530" s="41">
        <v>1.1556869999999999</v>
      </c>
      <c r="D530" s="41">
        <v>0.56764579999999998</v>
      </c>
      <c r="E530" s="41">
        <v>9.4437499999999994E-2</v>
      </c>
      <c r="F530" s="23">
        <v>200</v>
      </c>
      <c r="G530" s="23">
        <v>500</v>
      </c>
      <c r="H530" s="23">
        <v>8</v>
      </c>
    </row>
    <row r="531" spans="1:8" x14ac:dyDescent="0.35">
      <c r="A531" s="40">
        <v>44278.083333333299</v>
      </c>
      <c r="B531" s="42">
        <v>0.84950000000000003</v>
      </c>
      <c r="C531" s="42">
        <v>0.33485419999999999</v>
      </c>
      <c r="D531" s="42">
        <v>0.612375</v>
      </c>
      <c r="E531" s="42">
        <v>0.1210208</v>
      </c>
      <c r="F531" s="24">
        <v>200</v>
      </c>
      <c r="G531" s="24">
        <v>500</v>
      </c>
      <c r="H531" s="24">
        <v>8</v>
      </c>
    </row>
    <row r="532" spans="1:8" x14ac:dyDescent="0.35">
      <c r="A532" s="39">
        <v>44278.125</v>
      </c>
      <c r="B532" s="41">
        <v>0.78133750000000002</v>
      </c>
      <c r="C532" s="41">
        <v>0.14538329999999999</v>
      </c>
      <c r="D532" s="41">
        <v>0.46633750000000002</v>
      </c>
      <c r="E532" s="41">
        <v>2.6583329999999999E-2</v>
      </c>
      <c r="F532" s="23">
        <v>200</v>
      </c>
      <c r="G532" s="23">
        <v>500</v>
      </c>
      <c r="H532" s="23">
        <v>8</v>
      </c>
    </row>
    <row r="533" spans="1:8" x14ac:dyDescent="0.35">
      <c r="A533" s="40">
        <v>44278.166666666701</v>
      </c>
      <c r="B533" s="42">
        <v>0.83514290000000002</v>
      </c>
      <c r="C533" s="42">
        <v>0.11838890000000001</v>
      </c>
      <c r="D533" s="42">
        <v>0.40898810000000002</v>
      </c>
      <c r="E533" s="42">
        <v>-1.9701389999999999E-2</v>
      </c>
      <c r="F533" s="24">
        <v>200</v>
      </c>
      <c r="G533" s="24">
        <v>500</v>
      </c>
      <c r="H533" s="24">
        <v>8</v>
      </c>
    </row>
    <row r="534" spans="1:8" x14ac:dyDescent="0.35">
      <c r="A534" s="39">
        <v>44278.208333333299</v>
      </c>
      <c r="B534" s="41">
        <v>0.88515169999999999</v>
      </c>
      <c r="C534" s="41">
        <v>3.11875E-2</v>
      </c>
      <c r="D534" s="41">
        <v>0.49990180000000001</v>
      </c>
      <c r="E534" s="41">
        <v>0.12681249999999999</v>
      </c>
      <c r="F534" s="23">
        <v>200</v>
      </c>
      <c r="G534" s="23">
        <v>500</v>
      </c>
      <c r="H534" s="23">
        <v>8</v>
      </c>
    </row>
    <row r="535" spans="1:8" x14ac:dyDescent="0.35">
      <c r="A535" s="40">
        <v>44278.25</v>
      </c>
      <c r="B535" s="42">
        <v>0.8828125</v>
      </c>
      <c r="C535" s="42">
        <v>0.16172619999999999</v>
      </c>
      <c r="D535" s="42">
        <v>0.57306250000000003</v>
      </c>
      <c r="E535" s="42">
        <v>8.2166669999999997E-2</v>
      </c>
      <c r="F535" s="24">
        <v>200</v>
      </c>
      <c r="G535" s="24">
        <v>500</v>
      </c>
      <c r="H535" s="24">
        <v>8</v>
      </c>
    </row>
    <row r="536" spans="1:8" x14ac:dyDescent="0.35">
      <c r="A536" s="39">
        <v>44278.291666666701</v>
      </c>
      <c r="B536" s="41">
        <v>0.86546109999999998</v>
      </c>
      <c r="C536" s="41">
        <v>0.41177780000000003</v>
      </c>
      <c r="D536" s="41">
        <v>0.48925000000000002</v>
      </c>
      <c r="E536" s="41">
        <v>-1.0166669999999999E-2</v>
      </c>
      <c r="F536" s="23">
        <v>200</v>
      </c>
      <c r="G536" s="23">
        <v>500</v>
      </c>
      <c r="H536" s="23">
        <v>8</v>
      </c>
    </row>
    <row r="537" spans="1:8" x14ac:dyDescent="0.35">
      <c r="A537" s="40">
        <v>44278.333333333299</v>
      </c>
      <c r="B537" s="42">
        <v>0.69216670000000002</v>
      </c>
      <c r="C537" s="42">
        <v>0.20250000000000001</v>
      </c>
      <c r="D537" s="42">
        <v>0.50475000000000003</v>
      </c>
      <c r="E537" s="42">
        <v>3.2187500000000001E-2</v>
      </c>
      <c r="F537" s="24">
        <v>200</v>
      </c>
      <c r="G537" s="24">
        <v>500</v>
      </c>
      <c r="H537" s="24">
        <v>8</v>
      </c>
    </row>
    <row r="538" spans="1:8" x14ac:dyDescent="0.35">
      <c r="A538" s="39">
        <v>44278.375</v>
      </c>
      <c r="B538" s="41">
        <v>0.7588125</v>
      </c>
      <c r="C538" s="41">
        <v>0.79674999999999996</v>
      </c>
      <c r="D538" s="41">
        <v>0.57525000000000004</v>
      </c>
      <c r="E538" s="41">
        <v>0.13350000000000001</v>
      </c>
      <c r="F538" s="23">
        <v>200</v>
      </c>
      <c r="G538" s="23">
        <v>500</v>
      </c>
      <c r="H538" s="23">
        <v>8</v>
      </c>
    </row>
    <row r="539" spans="1:8" x14ac:dyDescent="0.35">
      <c r="A539" s="40">
        <v>44278.416666666701</v>
      </c>
      <c r="B539" s="42">
        <v>1.2816369999999999</v>
      </c>
      <c r="C539" s="42">
        <v>2.3540420000000002</v>
      </c>
      <c r="D539" s="42">
        <v>0.55050889999999997</v>
      </c>
      <c r="E539" s="42">
        <v>0.13575000000000001</v>
      </c>
      <c r="F539" s="24">
        <v>200</v>
      </c>
      <c r="G539" s="24">
        <v>500</v>
      </c>
      <c r="H539" s="24">
        <v>8</v>
      </c>
    </row>
    <row r="540" spans="1:8" x14ac:dyDescent="0.35">
      <c r="A540" s="39">
        <v>44278.458333333299</v>
      </c>
      <c r="B540" s="41">
        <v>1.65873</v>
      </c>
      <c r="C540" s="41">
        <v>2.36084</v>
      </c>
      <c r="D540" s="41">
        <v>0.54404859999999999</v>
      </c>
      <c r="E540" s="41">
        <v>0.22862499999999999</v>
      </c>
      <c r="F540" s="23">
        <v>200</v>
      </c>
      <c r="G540" s="23">
        <v>500</v>
      </c>
      <c r="H540" s="23">
        <v>8</v>
      </c>
    </row>
    <row r="541" spans="1:8" x14ac:dyDescent="0.35">
      <c r="A541" s="40">
        <v>44278.5</v>
      </c>
      <c r="B541" s="42">
        <v>1.792095</v>
      </c>
      <c r="C541" s="42">
        <v>2.8496250000000001</v>
      </c>
      <c r="D541" s="42">
        <v>0.58385710000000002</v>
      </c>
      <c r="E541" s="42">
        <v>0.2335875</v>
      </c>
      <c r="F541" s="24">
        <v>200</v>
      </c>
      <c r="G541" s="24">
        <v>500</v>
      </c>
      <c r="H541" s="24">
        <v>8</v>
      </c>
    </row>
    <row r="542" spans="1:8" x14ac:dyDescent="0.35">
      <c r="A542" s="39">
        <v>44278.541666666701</v>
      </c>
      <c r="B542" s="41">
        <v>1.676687</v>
      </c>
      <c r="C542" s="43"/>
      <c r="D542" s="41">
        <v>0.66031249999999997</v>
      </c>
      <c r="E542" s="41">
        <v>0.29416969999999998</v>
      </c>
      <c r="F542" s="23">
        <v>200</v>
      </c>
      <c r="G542" s="23">
        <v>500</v>
      </c>
      <c r="H542" s="23">
        <v>8</v>
      </c>
    </row>
    <row r="543" spans="1:8" x14ac:dyDescent="0.35">
      <c r="A543" s="40">
        <v>44278.583333333299</v>
      </c>
      <c r="B543" s="42">
        <v>1.154938</v>
      </c>
      <c r="C543" s="42">
        <v>0.55762500000000004</v>
      </c>
      <c r="D543" s="42">
        <v>0.66725000000000001</v>
      </c>
      <c r="E543" s="42">
        <v>0.43253570000000002</v>
      </c>
      <c r="F543" s="24">
        <v>200</v>
      </c>
      <c r="G543" s="24">
        <v>500</v>
      </c>
      <c r="H543" s="24">
        <v>8</v>
      </c>
    </row>
    <row r="544" spans="1:8" x14ac:dyDescent="0.35">
      <c r="A544" s="39">
        <v>44278.625</v>
      </c>
      <c r="B544" s="41">
        <v>0.9355</v>
      </c>
      <c r="C544" s="41">
        <v>0.35693750000000002</v>
      </c>
      <c r="D544" s="41">
        <v>0.74312140000000004</v>
      </c>
      <c r="E544" s="41">
        <v>0.36313889999999999</v>
      </c>
      <c r="F544" s="23">
        <v>200</v>
      </c>
      <c r="G544" s="23">
        <v>500</v>
      </c>
      <c r="H544" s="23">
        <v>8</v>
      </c>
    </row>
    <row r="545" spans="1:8" x14ac:dyDescent="0.35">
      <c r="A545" s="40">
        <v>44278.666666666701</v>
      </c>
      <c r="B545" s="42">
        <v>0.64886109999999997</v>
      </c>
      <c r="C545" s="42">
        <v>0.2054048</v>
      </c>
      <c r="D545" s="42">
        <v>0.6614584</v>
      </c>
      <c r="E545" s="42">
        <v>0.3989375</v>
      </c>
      <c r="F545" s="24">
        <v>200</v>
      </c>
      <c r="G545" s="24">
        <v>500</v>
      </c>
      <c r="H545" s="24">
        <v>8</v>
      </c>
    </row>
    <row r="546" spans="1:8" x14ac:dyDescent="0.35">
      <c r="A546" s="39">
        <v>44278.708333333299</v>
      </c>
      <c r="B546" s="43"/>
      <c r="C546" s="43"/>
      <c r="D546" s="43"/>
      <c r="E546" s="43"/>
      <c r="F546" s="23">
        <v>200</v>
      </c>
      <c r="G546" s="23">
        <v>500</v>
      </c>
      <c r="H546" s="23">
        <v>8</v>
      </c>
    </row>
    <row r="547" spans="1:8" x14ac:dyDescent="0.35">
      <c r="A547" s="40">
        <v>44278.75</v>
      </c>
      <c r="B547" s="42">
        <v>0.81699999999999995</v>
      </c>
      <c r="C547" s="42">
        <v>0.298875</v>
      </c>
      <c r="D547" s="42">
        <v>0.83837499999999998</v>
      </c>
      <c r="E547" s="42">
        <v>0.91187499999999999</v>
      </c>
      <c r="F547" s="24">
        <v>200</v>
      </c>
      <c r="G547" s="24">
        <v>500</v>
      </c>
      <c r="H547" s="24">
        <v>8</v>
      </c>
    </row>
    <row r="548" spans="1:8" x14ac:dyDescent="0.35">
      <c r="A548" s="39">
        <v>44278.791666666701</v>
      </c>
      <c r="B548" s="41">
        <v>0.79493749999999996</v>
      </c>
      <c r="C548" s="41">
        <v>0.33058330000000002</v>
      </c>
      <c r="D548" s="41">
        <v>0.86168750000000005</v>
      </c>
      <c r="E548" s="41">
        <v>0.80300000000000005</v>
      </c>
      <c r="F548" s="23">
        <v>200</v>
      </c>
      <c r="G548" s="23">
        <v>500</v>
      </c>
      <c r="H548" s="23">
        <v>8</v>
      </c>
    </row>
    <row r="549" spans="1:8" x14ac:dyDescent="0.35">
      <c r="A549" s="40">
        <v>44278.833333333299</v>
      </c>
      <c r="B549" s="42">
        <v>0.80285419999999996</v>
      </c>
      <c r="C549" s="42">
        <v>0.37922499999999998</v>
      </c>
      <c r="D549" s="42">
        <v>0.8040138</v>
      </c>
      <c r="E549" s="42">
        <v>0.45863749999999998</v>
      </c>
      <c r="F549" s="24">
        <v>200</v>
      </c>
      <c r="G549" s="24">
        <v>500</v>
      </c>
      <c r="H549" s="24">
        <v>8</v>
      </c>
    </row>
    <row r="550" spans="1:8" x14ac:dyDescent="0.35">
      <c r="A550" s="39">
        <v>44278.875</v>
      </c>
      <c r="B550" s="41">
        <v>0.4334286</v>
      </c>
      <c r="C550" s="41">
        <v>-7.0381949999999999E-2</v>
      </c>
      <c r="D550" s="41">
        <v>0.79635719999999999</v>
      </c>
      <c r="E550" s="41">
        <v>0.35745840000000001</v>
      </c>
      <c r="F550" s="23">
        <v>200</v>
      </c>
      <c r="G550" s="23">
        <v>500</v>
      </c>
      <c r="H550" s="23">
        <v>8</v>
      </c>
    </row>
    <row r="551" spans="1:8" x14ac:dyDescent="0.35">
      <c r="A551" s="40">
        <v>44278.916666666701</v>
      </c>
      <c r="B551" s="42">
        <v>0.29343750000000002</v>
      </c>
      <c r="C551" s="42">
        <v>-0.1139464</v>
      </c>
      <c r="D551" s="42">
        <v>0.74831250000000005</v>
      </c>
      <c r="E551" s="42">
        <v>1.312759</v>
      </c>
      <c r="F551" s="24">
        <v>200</v>
      </c>
      <c r="G551" s="24">
        <v>500</v>
      </c>
      <c r="H551" s="24">
        <v>8</v>
      </c>
    </row>
    <row r="552" spans="1:8" x14ac:dyDescent="0.35">
      <c r="A552" s="39">
        <v>44278.958333333299</v>
      </c>
      <c r="B552" s="41">
        <v>2.6499999999999999E-2</v>
      </c>
      <c r="C552" s="41">
        <v>0.54579759999999999</v>
      </c>
      <c r="D552" s="41">
        <v>0.80700000000000005</v>
      </c>
      <c r="E552" s="41">
        <v>1.988667</v>
      </c>
      <c r="F552" s="23">
        <v>200</v>
      </c>
      <c r="G552" s="23">
        <v>500</v>
      </c>
      <c r="H552" s="23">
        <v>8</v>
      </c>
    </row>
    <row r="553" spans="1:8" x14ac:dyDescent="0.35">
      <c r="A553" s="40">
        <v>44279</v>
      </c>
      <c r="B553" s="42">
        <v>0.11528330000000001</v>
      </c>
      <c r="C553" s="42">
        <v>-0.37733329999999998</v>
      </c>
      <c r="D553" s="42">
        <v>0.81028330000000004</v>
      </c>
      <c r="E553" s="42">
        <v>1.4369670000000001</v>
      </c>
      <c r="F553" s="24">
        <v>200</v>
      </c>
      <c r="G553" s="24">
        <v>500</v>
      </c>
      <c r="H553" s="24">
        <v>8</v>
      </c>
    </row>
    <row r="554" spans="1:8" x14ac:dyDescent="0.35">
      <c r="A554" s="39">
        <v>44279.041666666701</v>
      </c>
      <c r="B554" s="41">
        <v>0.26481250000000001</v>
      </c>
      <c r="C554" s="41">
        <v>-0.34112500000000001</v>
      </c>
      <c r="D554" s="41">
        <v>0.74843749999999998</v>
      </c>
      <c r="E554" s="41">
        <v>0.62106249999999996</v>
      </c>
      <c r="F554" s="23">
        <v>200</v>
      </c>
      <c r="G554" s="23">
        <v>500</v>
      </c>
      <c r="H554" s="23">
        <v>8</v>
      </c>
    </row>
    <row r="555" spans="1:8" x14ac:dyDescent="0.35">
      <c r="A555" s="40">
        <v>44279.083333333299</v>
      </c>
      <c r="B555" s="42">
        <v>8.3937499999999998E-2</v>
      </c>
      <c r="C555" s="42">
        <v>-0.12818750000000001</v>
      </c>
      <c r="D555" s="42">
        <v>0.71237499999999998</v>
      </c>
      <c r="E555" s="42">
        <v>0.95381249999999995</v>
      </c>
      <c r="F555" s="24">
        <v>200</v>
      </c>
      <c r="G555" s="24">
        <v>500</v>
      </c>
      <c r="H555" s="24">
        <v>8</v>
      </c>
    </row>
    <row r="556" spans="1:8" x14ac:dyDescent="0.35">
      <c r="A556" s="39">
        <v>44279.125</v>
      </c>
      <c r="B556" s="41">
        <v>0.169875</v>
      </c>
      <c r="C556" s="41">
        <v>-0.2052833</v>
      </c>
      <c r="D556" s="41">
        <v>0.75113750000000001</v>
      </c>
      <c r="E556" s="41">
        <v>1.0062500000000001</v>
      </c>
      <c r="F556" s="23">
        <v>200</v>
      </c>
      <c r="G556" s="23">
        <v>500</v>
      </c>
      <c r="H556" s="23">
        <v>8</v>
      </c>
    </row>
    <row r="557" spans="1:8" x14ac:dyDescent="0.35">
      <c r="A557" s="40">
        <v>44279.166666666701</v>
      </c>
      <c r="B557" s="42">
        <v>0.20353570000000001</v>
      </c>
      <c r="C557" s="42">
        <v>-0.28299299999999999</v>
      </c>
      <c r="D557" s="42">
        <v>0.74477389999999999</v>
      </c>
      <c r="E557" s="42">
        <v>1.0922430000000001</v>
      </c>
      <c r="F557" s="24">
        <v>200</v>
      </c>
      <c r="G557" s="24">
        <v>500</v>
      </c>
      <c r="H557" s="24">
        <v>8</v>
      </c>
    </row>
    <row r="558" spans="1:8" x14ac:dyDescent="0.35">
      <c r="A558" s="39">
        <v>44279.208333333299</v>
      </c>
      <c r="B558" s="41">
        <v>0.1455089</v>
      </c>
      <c r="C558" s="41">
        <v>-0.36612499999999998</v>
      </c>
      <c r="D558" s="41">
        <v>0.73758040000000002</v>
      </c>
      <c r="E558" s="41">
        <v>1.714188</v>
      </c>
      <c r="F558" s="23">
        <v>200</v>
      </c>
      <c r="G558" s="23">
        <v>500</v>
      </c>
      <c r="H558" s="23">
        <v>8</v>
      </c>
    </row>
    <row r="559" spans="1:8" x14ac:dyDescent="0.35">
      <c r="A559" s="40">
        <v>44279.25</v>
      </c>
      <c r="B559" s="42">
        <v>0.21274999999999999</v>
      </c>
      <c r="C559" s="42">
        <v>-0.446631</v>
      </c>
      <c r="D559" s="42">
        <v>0.94193740000000004</v>
      </c>
      <c r="E559" s="42">
        <v>2.3353809999999999</v>
      </c>
      <c r="F559" s="24">
        <v>200</v>
      </c>
      <c r="G559" s="24">
        <v>500</v>
      </c>
      <c r="H559" s="24">
        <v>8</v>
      </c>
    </row>
    <row r="560" spans="1:8" x14ac:dyDescent="0.35">
      <c r="A560" s="39">
        <v>44279.291666666701</v>
      </c>
      <c r="B560" s="41">
        <v>0.11536109999999999</v>
      </c>
      <c r="C560" s="41">
        <v>-0.46627780000000002</v>
      </c>
      <c r="D560" s="41">
        <v>1.0485</v>
      </c>
      <c r="E560" s="41">
        <v>1.8116110000000001</v>
      </c>
      <c r="F560" s="23">
        <v>200</v>
      </c>
      <c r="G560" s="23">
        <v>500</v>
      </c>
      <c r="H560" s="23">
        <v>8</v>
      </c>
    </row>
    <row r="561" spans="1:8" x14ac:dyDescent="0.35">
      <c r="A561" s="40">
        <v>44279.333333333299</v>
      </c>
      <c r="B561" s="42">
        <v>0.18266669999999999</v>
      </c>
      <c r="C561" s="42">
        <v>-0.52200000000000002</v>
      </c>
      <c r="D561" s="42">
        <v>1.014667</v>
      </c>
      <c r="E561" s="42">
        <v>0.4473125</v>
      </c>
      <c r="F561" s="24">
        <v>200</v>
      </c>
      <c r="G561" s="24">
        <v>500</v>
      </c>
      <c r="H561" s="24">
        <v>8</v>
      </c>
    </row>
    <row r="562" spans="1:8" x14ac:dyDescent="0.35">
      <c r="A562" s="39">
        <v>44279.375</v>
      </c>
      <c r="B562" s="41">
        <v>0.34206249999999999</v>
      </c>
      <c r="C562" s="41">
        <v>-0.22712499999999999</v>
      </c>
      <c r="D562" s="41">
        <v>0.96225000000000005</v>
      </c>
      <c r="E562" s="41">
        <v>0.47399999999999998</v>
      </c>
      <c r="F562" s="23">
        <v>200</v>
      </c>
      <c r="G562" s="23">
        <v>500</v>
      </c>
      <c r="H562" s="23">
        <v>8</v>
      </c>
    </row>
    <row r="563" spans="1:8" x14ac:dyDescent="0.35">
      <c r="A563" s="40">
        <v>44279.416666666701</v>
      </c>
      <c r="B563" s="42">
        <v>0.62227500000000002</v>
      </c>
      <c r="C563" s="42">
        <v>-4.4523829999999999E-3</v>
      </c>
      <c r="D563" s="42">
        <v>0.91865180000000002</v>
      </c>
      <c r="E563" s="42">
        <v>0.31012499999999998</v>
      </c>
      <c r="F563" s="24">
        <v>200</v>
      </c>
      <c r="G563" s="24">
        <v>500</v>
      </c>
      <c r="H563" s="24">
        <v>8</v>
      </c>
    </row>
    <row r="564" spans="1:8" x14ac:dyDescent="0.35">
      <c r="A564" s="39">
        <v>44279.458333333299</v>
      </c>
      <c r="B564" s="41">
        <v>0.5757698</v>
      </c>
      <c r="C564" s="41">
        <v>0.1235069</v>
      </c>
      <c r="D564" s="41">
        <v>1.0005489999999999</v>
      </c>
      <c r="E564" s="41">
        <v>0.3405125</v>
      </c>
      <c r="F564" s="23">
        <v>200</v>
      </c>
      <c r="G564" s="23">
        <v>500</v>
      </c>
      <c r="H564" s="23">
        <v>8</v>
      </c>
    </row>
    <row r="565" spans="1:8" x14ac:dyDescent="0.35">
      <c r="A565" s="40">
        <v>44279.5</v>
      </c>
      <c r="B565" s="42">
        <v>0.74776189999999998</v>
      </c>
      <c r="C565" s="42">
        <v>0.105</v>
      </c>
      <c r="D565" s="42">
        <v>0.95407140000000001</v>
      </c>
      <c r="E565" s="42">
        <v>0.53456939999999997</v>
      </c>
      <c r="F565" s="24">
        <v>200</v>
      </c>
      <c r="G565" s="24">
        <v>500</v>
      </c>
      <c r="H565" s="24">
        <v>8</v>
      </c>
    </row>
    <row r="566" spans="1:8" x14ac:dyDescent="0.35">
      <c r="A566" s="39">
        <v>44279.541666666701</v>
      </c>
      <c r="B566" s="41">
        <v>1.0235620000000001</v>
      </c>
      <c r="C566" s="43"/>
      <c r="D566" s="41">
        <v>1.0073749999999999</v>
      </c>
      <c r="E566" s="41">
        <v>0.53778579999999998</v>
      </c>
      <c r="F566" s="23">
        <v>200</v>
      </c>
      <c r="G566" s="23">
        <v>500</v>
      </c>
      <c r="H566" s="23">
        <v>8</v>
      </c>
    </row>
    <row r="567" spans="1:8" x14ac:dyDescent="0.35">
      <c r="A567" s="40">
        <v>44279.583333333299</v>
      </c>
      <c r="B567" s="42">
        <v>1.181187</v>
      </c>
      <c r="C567" s="42">
        <v>0.45224999999999999</v>
      </c>
      <c r="D567" s="42">
        <v>0.95393749999999999</v>
      </c>
      <c r="E567" s="42">
        <v>0.49830950000000002</v>
      </c>
      <c r="F567" s="24">
        <v>200</v>
      </c>
      <c r="G567" s="24">
        <v>500</v>
      </c>
      <c r="H567" s="24">
        <v>8</v>
      </c>
    </row>
    <row r="568" spans="1:8" x14ac:dyDescent="0.35">
      <c r="A568" s="39">
        <v>44279.625</v>
      </c>
      <c r="B568" s="41">
        <v>1.0613330000000001</v>
      </c>
      <c r="C568" s="41">
        <v>0.26768750000000002</v>
      </c>
      <c r="D568" s="41">
        <v>0.90313569999999999</v>
      </c>
      <c r="E568" s="41">
        <v>0.38138889999999998</v>
      </c>
      <c r="F568" s="23">
        <v>200</v>
      </c>
      <c r="G568" s="23">
        <v>500</v>
      </c>
      <c r="H568" s="23">
        <v>8</v>
      </c>
    </row>
    <row r="569" spans="1:8" x14ac:dyDescent="0.35">
      <c r="A569" s="40">
        <v>44279.666666666701</v>
      </c>
      <c r="B569" s="42">
        <v>0.98780559999999995</v>
      </c>
      <c r="C569" s="42">
        <v>0.64080559999999998</v>
      </c>
      <c r="D569" s="42">
        <v>0.85047910000000004</v>
      </c>
      <c r="E569" s="42">
        <v>0.29706250000000001</v>
      </c>
      <c r="F569" s="24">
        <v>200</v>
      </c>
      <c r="G569" s="24">
        <v>500</v>
      </c>
      <c r="H569" s="24">
        <v>8</v>
      </c>
    </row>
    <row r="570" spans="1:8" x14ac:dyDescent="0.35">
      <c r="A570" s="39">
        <v>44279.708333333299</v>
      </c>
      <c r="B570" s="43"/>
      <c r="C570" s="43"/>
      <c r="D570" s="43"/>
      <c r="E570" s="43"/>
      <c r="F570" s="23">
        <v>200</v>
      </c>
      <c r="G570" s="23">
        <v>500</v>
      </c>
      <c r="H570" s="23">
        <v>8</v>
      </c>
    </row>
    <row r="571" spans="1:8" x14ac:dyDescent="0.35">
      <c r="A571" s="40">
        <v>44279.75</v>
      </c>
      <c r="B571" s="42">
        <v>0.62818750000000001</v>
      </c>
      <c r="C571" s="42">
        <v>0.81168750000000001</v>
      </c>
      <c r="D571" s="42">
        <v>0.88937500000000003</v>
      </c>
      <c r="E571" s="42">
        <v>0.39974999999999999</v>
      </c>
      <c r="F571" s="24">
        <v>200</v>
      </c>
      <c r="G571" s="24">
        <v>500</v>
      </c>
      <c r="H571" s="24">
        <v>8</v>
      </c>
    </row>
    <row r="572" spans="1:8" x14ac:dyDescent="0.35">
      <c r="A572" s="39">
        <v>44279.791666666701</v>
      </c>
      <c r="B572" s="41">
        <v>0.75399989999999995</v>
      </c>
      <c r="C572" s="41">
        <v>0.32424999999999998</v>
      </c>
      <c r="D572" s="41">
        <v>0.81156249999999996</v>
      </c>
      <c r="E572" s="41">
        <v>0.61941670000000004</v>
      </c>
      <c r="F572" s="23">
        <v>200</v>
      </c>
      <c r="G572" s="23">
        <v>500</v>
      </c>
      <c r="H572" s="23">
        <v>8</v>
      </c>
    </row>
    <row r="573" spans="1:8" x14ac:dyDescent="0.35">
      <c r="A573" s="40">
        <v>44279.833333333299</v>
      </c>
      <c r="B573" s="42">
        <v>0.80343059999999999</v>
      </c>
      <c r="C573" s="42">
        <v>0.240925</v>
      </c>
      <c r="D573" s="42">
        <v>0.83674309999999996</v>
      </c>
      <c r="E573" s="42">
        <v>0.76231249999999995</v>
      </c>
      <c r="F573" s="24">
        <v>200</v>
      </c>
      <c r="G573" s="24">
        <v>500</v>
      </c>
      <c r="H573" s="24">
        <v>8</v>
      </c>
    </row>
    <row r="574" spans="1:8" x14ac:dyDescent="0.35">
      <c r="A574" s="39">
        <v>44279.875</v>
      </c>
      <c r="B574" s="41">
        <v>0.46142860000000002</v>
      </c>
      <c r="C574" s="41">
        <v>-9.1423619999999997E-2</v>
      </c>
      <c r="D574" s="41">
        <v>0.85699999999999998</v>
      </c>
      <c r="E574" s="41">
        <v>0.34072219999999998</v>
      </c>
      <c r="F574" s="23">
        <v>200</v>
      </c>
      <c r="G574" s="23">
        <v>500</v>
      </c>
      <c r="H574" s="23">
        <v>8</v>
      </c>
    </row>
    <row r="575" spans="1:8" x14ac:dyDescent="0.35">
      <c r="A575" s="40">
        <v>44279.916666666701</v>
      </c>
      <c r="B575" s="42">
        <v>0.34568749999999998</v>
      </c>
      <c r="C575" s="42">
        <v>-0.2009107</v>
      </c>
      <c r="D575" s="42">
        <v>0.85450000000000004</v>
      </c>
      <c r="E575" s="42">
        <v>0.40466069999999998</v>
      </c>
      <c r="F575" s="24">
        <v>200</v>
      </c>
      <c r="G575" s="24">
        <v>500</v>
      </c>
      <c r="H575" s="24">
        <v>8</v>
      </c>
    </row>
    <row r="576" spans="1:8" x14ac:dyDescent="0.35">
      <c r="A576" s="39">
        <v>44279.958333333299</v>
      </c>
      <c r="B576" s="41">
        <v>0.25418750000000001</v>
      </c>
      <c r="C576" s="41">
        <v>-0.14484520000000001</v>
      </c>
      <c r="D576" s="41">
        <v>0.86150000000000004</v>
      </c>
      <c r="E576" s="41">
        <v>0.4050357</v>
      </c>
      <c r="F576" s="23">
        <v>200</v>
      </c>
      <c r="G576" s="23">
        <v>500</v>
      </c>
      <c r="H576" s="23">
        <v>8</v>
      </c>
    </row>
    <row r="577" spans="1:8" x14ac:dyDescent="0.35">
      <c r="A577" s="40">
        <v>44280</v>
      </c>
      <c r="B577" s="42">
        <v>0.3305167</v>
      </c>
      <c r="C577" s="42">
        <v>-5.0877779999999997E-2</v>
      </c>
      <c r="D577" s="42">
        <v>0.81194999999999995</v>
      </c>
      <c r="E577" s="42">
        <v>0.40114440000000001</v>
      </c>
      <c r="F577" s="24">
        <v>200</v>
      </c>
      <c r="G577" s="24">
        <v>500</v>
      </c>
      <c r="H577" s="24">
        <v>8</v>
      </c>
    </row>
    <row r="578" spans="1:8" x14ac:dyDescent="0.35">
      <c r="A578" s="39">
        <v>44280.041666666701</v>
      </c>
      <c r="B578" s="41">
        <v>0.44424999999999998</v>
      </c>
      <c r="C578" s="41">
        <v>-0.20281250000000001</v>
      </c>
      <c r="D578" s="41">
        <v>0.80325000000000002</v>
      </c>
      <c r="E578" s="41">
        <v>0.40662500000000001</v>
      </c>
      <c r="F578" s="23">
        <v>200</v>
      </c>
      <c r="G578" s="23">
        <v>500</v>
      </c>
      <c r="H578" s="23">
        <v>8</v>
      </c>
    </row>
    <row r="579" spans="1:8" x14ac:dyDescent="0.35">
      <c r="A579" s="40">
        <v>44280.083333333299</v>
      </c>
      <c r="B579" s="42">
        <v>0.44156250000000002</v>
      </c>
      <c r="C579" s="42">
        <v>-0.12812499999999999</v>
      </c>
      <c r="D579" s="42">
        <v>0.75475000000000003</v>
      </c>
      <c r="E579" s="42">
        <v>0.36827080000000001</v>
      </c>
      <c r="F579" s="24">
        <v>200</v>
      </c>
      <c r="G579" s="24">
        <v>500</v>
      </c>
      <c r="H579" s="24">
        <v>8</v>
      </c>
    </row>
    <row r="580" spans="1:8" x14ac:dyDescent="0.35">
      <c r="A580" s="39">
        <v>44280.125</v>
      </c>
      <c r="B580" s="41">
        <v>0.22132499999999999</v>
      </c>
      <c r="C580" s="41">
        <v>-0.39729999999999999</v>
      </c>
      <c r="D580" s="41">
        <v>0.79761249999999995</v>
      </c>
      <c r="E580" s="41">
        <v>0.43541659999999999</v>
      </c>
      <c r="F580" s="23">
        <v>200</v>
      </c>
      <c r="G580" s="23">
        <v>500</v>
      </c>
      <c r="H580" s="23">
        <v>8</v>
      </c>
    </row>
    <row r="581" spans="1:8" x14ac:dyDescent="0.35">
      <c r="A581" s="40">
        <v>44280.166666666701</v>
      </c>
      <c r="B581" s="42">
        <v>0.19214290000000001</v>
      </c>
      <c r="C581" s="42">
        <v>-0.36102780000000001</v>
      </c>
      <c r="D581" s="42">
        <v>0.80109520000000001</v>
      </c>
      <c r="E581" s="42">
        <v>0.59817359999999997</v>
      </c>
      <c r="F581" s="24">
        <v>200</v>
      </c>
      <c r="G581" s="24">
        <v>500</v>
      </c>
      <c r="H581" s="24">
        <v>8</v>
      </c>
    </row>
    <row r="582" spans="1:8" x14ac:dyDescent="0.35">
      <c r="A582" s="39">
        <v>44280.208333333299</v>
      </c>
      <c r="B582" s="41">
        <v>0.25034820000000002</v>
      </c>
      <c r="C582" s="41">
        <v>-0.1905625</v>
      </c>
      <c r="D582" s="41">
        <v>0.85739290000000001</v>
      </c>
      <c r="E582" s="41">
        <v>0.88575000000000004</v>
      </c>
      <c r="F582" s="23">
        <v>200</v>
      </c>
      <c r="G582" s="23">
        <v>500</v>
      </c>
      <c r="H582" s="23">
        <v>8</v>
      </c>
    </row>
    <row r="583" spans="1:8" x14ac:dyDescent="0.35">
      <c r="A583" s="40">
        <v>44280.25</v>
      </c>
      <c r="B583" s="42">
        <v>0.22600000000000001</v>
      </c>
      <c r="C583" s="42">
        <v>-0.41394049999999999</v>
      </c>
      <c r="D583" s="42">
        <v>0.88518750000000002</v>
      </c>
      <c r="E583" s="42">
        <v>0.58380949999999998</v>
      </c>
      <c r="F583" s="24">
        <v>200</v>
      </c>
      <c r="G583" s="24">
        <v>500</v>
      </c>
      <c r="H583" s="24">
        <v>8</v>
      </c>
    </row>
    <row r="584" spans="1:8" x14ac:dyDescent="0.35">
      <c r="A584" s="39">
        <v>44280.291666666701</v>
      </c>
      <c r="B584" s="41">
        <v>0.37317499999999998</v>
      </c>
      <c r="C584" s="41">
        <v>-0.42894450000000001</v>
      </c>
      <c r="D584" s="41">
        <v>0.86208750000000001</v>
      </c>
      <c r="E584" s="41">
        <v>0.65177770000000002</v>
      </c>
      <c r="F584" s="23">
        <v>200</v>
      </c>
      <c r="G584" s="23">
        <v>500</v>
      </c>
      <c r="H584" s="23">
        <v>8</v>
      </c>
    </row>
    <row r="585" spans="1:8" x14ac:dyDescent="0.35">
      <c r="A585" s="40">
        <v>44280.333333333299</v>
      </c>
      <c r="B585" s="42">
        <v>0.318</v>
      </c>
      <c r="C585" s="42">
        <v>-0.57450000000000001</v>
      </c>
      <c r="D585" s="42">
        <v>0.81158330000000001</v>
      </c>
      <c r="E585" s="42">
        <v>0.56912499999999999</v>
      </c>
      <c r="F585" s="24">
        <v>200</v>
      </c>
      <c r="G585" s="24">
        <v>500</v>
      </c>
      <c r="H585" s="24">
        <v>8</v>
      </c>
    </row>
    <row r="586" spans="1:8" x14ac:dyDescent="0.35">
      <c r="A586" s="39">
        <v>44280.375</v>
      </c>
      <c r="B586" s="41">
        <v>0.4730625</v>
      </c>
      <c r="C586" s="41">
        <v>3.9375010000000004E-3</v>
      </c>
      <c r="D586" s="41">
        <v>0.97793750000000002</v>
      </c>
      <c r="E586" s="41">
        <v>0.5410625</v>
      </c>
      <c r="F586" s="23">
        <v>200</v>
      </c>
      <c r="G586" s="23">
        <v>500</v>
      </c>
      <c r="H586" s="23">
        <v>8</v>
      </c>
    </row>
    <row r="587" spans="1:8" x14ac:dyDescent="0.35">
      <c r="A587" s="40">
        <v>44280.416666666701</v>
      </c>
      <c r="B587" s="42">
        <v>0.74438749999999998</v>
      </c>
      <c r="C587" s="42">
        <v>0.19640479999999999</v>
      </c>
      <c r="D587" s="42">
        <v>1.0082500000000001</v>
      </c>
      <c r="E587" s="42">
        <v>0.61824999999999997</v>
      </c>
      <c r="F587" s="24">
        <v>200</v>
      </c>
      <c r="G587" s="24">
        <v>500</v>
      </c>
      <c r="H587" s="24">
        <v>8</v>
      </c>
    </row>
    <row r="588" spans="1:8" x14ac:dyDescent="0.35">
      <c r="A588" s="39">
        <v>44280.458333333299</v>
      </c>
      <c r="B588" s="41">
        <v>0.89392850000000001</v>
      </c>
      <c r="C588" s="41">
        <v>0.41800700000000002</v>
      </c>
      <c r="D588" s="41">
        <v>0.83117359999999996</v>
      </c>
      <c r="E588" s="41">
        <v>0.38842500000000002</v>
      </c>
      <c r="F588" s="23">
        <v>200</v>
      </c>
      <c r="G588" s="23">
        <v>500</v>
      </c>
      <c r="H588" s="23">
        <v>8</v>
      </c>
    </row>
    <row r="589" spans="1:8" x14ac:dyDescent="0.35">
      <c r="A589" s="40">
        <v>44280.5</v>
      </c>
      <c r="B589" s="42">
        <v>0.81847619999999999</v>
      </c>
      <c r="C589" s="42">
        <v>0.51400000000000001</v>
      </c>
      <c r="D589" s="42">
        <v>0.72997619999999996</v>
      </c>
      <c r="E589" s="42">
        <v>0.23449310000000001</v>
      </c>
      <c r="F589" s="24">
        <v>200</v>
      </c>
      <c r="G589" s="24">
        <v>500</v>
      </c>
      <c r="H589" s="24">
        <v>8</v>
      </c>
    </row>
    <row r="590" spans="1:8" x14ac:dyDescent="0.35">
      <c r="A590" s="39">
        <v>44280.541666666701</v>
      </c>
      <c r="B590" s="41">
        <v>0.96174999999999999</v>
      </c>
      <c r="C590" s="43"/>
      <c r="D590" s="41">
        <v>0.71531250000000002</v>
      </c>
      <c r="E590" s="41">
        <v>0.2721518</v>
      </c>
      <c r="F590" s="23">
        <v>200</v>
      </c>
      <c r="G590" s="23">
        <v>500</v>
      </c>
      <c r="H590" s="23">
        <v>8</v>
      </c>
    </row>
    <row r="591" spans="1:8" x14ac:dyDescent="0.35">
      <c r="A591" s="40">
        <v>44280.583333333299</v>
      </c>
      <c r="B591" s="42">
        <v>1.0216879999999999</v>
      </c>
      <c r="C591" s="42">
        <v>0.49881249999999999</v>
      </c>
      <c r="D591" s="42">
        <v>0.71975</v>
      </c>
      <c r="E591" s="42">
        <v>0.21138100000000001</v>
      </c>
      <c r="F591" s="24">
        <v>200</v>
      </c>
      <c r="G591" s="24">
        <v>500</v>
      </c>
      <c r="H591" s="24">
        <v>8</v>
      </c>
    </row>
    <row r="592" spans="1:8" x14ac:dyDescent="0.35">
      <c r="A592" s="39">
        <v>44280.625</v>
      </c>
      <c r="B592" s="41">
        <v>1.1257779999999999</v>
      </c>
      <c r="C592" s="41">
        <v>0.46074999999999999</v>
      </c>
      <c r="D592" s="41">
        <v>0.74601660000000003</v>
      </c>
      <c r="E592" s="41">
        <v>0.13433329999999999</v>
      </c>
      <c r="F592" s="23">
        <v>200</v>
      </c>
      <c r="G592" s="23">
        <v>500</v>
      </c>
      <c r="H592" s="23">
        <v>8</v>
      </c>
    </row>
    <row r="593" spans="1:8" x14ac:dyDescent="0.35">
      <c r="A593" s="40">
        <v>44280.666666666701</v>
      </c>
      <c r="B593" s="42">
        <v>1.0999749999999999</v>
      </c>
      <c r="C593" s="42">
        <v>0.520625</v>
      </c>
      <c r="D593" s="42">
        <v>0.80852080000000004</v>
      </c>
      <c r="E593" s="42">
        <v>0.1923125</v>
      </c>
      <c r="F593" s="24">
        <v>200</v>
      </c>
      <c r="G593" s="24">
        <v>500</v>
      </c>
      <c r="H593" s="24">
        <v>8</v>
      </c>
    </row>
    <row r="594" spans="1:8" x14ac:dyDescent="0.35">
      <c r="A594" s="39">
        <v>44280.708333333299</v>
      </c>
      <c r="B594" s="43"/>
      <c r="C594" s="43"/>
      <c r="D594" s="43"/>
      <c r="E594" s="43"/>
      <c r="F594" s="23">
        <v>200</v>
      </c>
      <c r="G594" s="23">
        <v>500</v>
      </c>
      <c r="H594" s="23">
        <v>8</v>
      </c>
    </row>
    <row r="595" spans="1:8" x14ac:dyDescent="0.35">
      <c r="A595" s="40">
        <v>44280.75</v>
      </c>
      <c r="B595" s="42">
        <v>1.195562</v>
      </c>
      <c r="C595" s="42">
        <v>0.5011042</v>
      </c>
      <c r="D595" s="42">
        <v>0.75912500000000005</v>
      </c>
      <c r="E595" s="42">
        <v>0.14799999999999999</v>
      </c>
      <c r="F595" s="24">
        <v>200</v>
      </c>
      <c r="G595" s="24">
        <v>500</v>
      </c>
      <c r="H595" s="24">
        <v>8</v>
      </c>
    </row>
    <row r="596" spans="1:8" x14ac:dyDescent="0.35">
      <c r="A596" s="39">
        <v>44280.791666666701</v>
      </c>
      <c r="B596" s="41">
        <v>0.98568750000000005</v>
      </c>
      <c r="C596" s="41">
        <v>0.49575000000000002</v>
      </c>
      <c r="D596" s="41">
        <v>0.60899999999999999</v>
      </c>
      <c r="E596" s="41">
        <v>5.425E-2</v>
      </c>
      <c r="F596" s="23">
        <v>200</v>
      </c>
      <c r="G596" s="23">
        <v>500</v>
      </c>
      <c r="H596" s="23">
        <v>8</v>
      </c>
    </row>
    <row r="597" spans="1:8" x14ac:dyDescent="0.35">
      <c r="A597" s="40">
        <v>44280.833333333299</v>
      </c>
      <c r="B597" s="42">
        <v>0.76978469999999999</v>
      </c>
      <c r="C597" s="42">
        <v>0.29431249999999998</v>
      </c>
      <c r="D597" s="42">
        <v>0.64268749999999997</v>
      </c>
      <c r="E597" s="42">
        <v>0.20001250000000001</v>
      </c>
      <c r="F597" s="24">
        <v>200</v>
      </c>
      <c r="G597" s="24">
        <v>500</v>
      </c>
      <c r="H597" s="24">
        <v>8</v>
      </c>
    </row>
    <row r="598" spans="1:8" x14ac:dyDescent="0.35">
      <c r="A598" s="39">
        <v>44280.875</v>
      </c>
      <c r="B598" s="41">
        <v>0.56567860000000003</v>
      </c>
      <c r="C598" s="41">
        <v>2.429862E-2</v>
      </c>
      <c r="D598" s="41">
        <v>0.68152380000000001</v>
      </c>
      <c r="E598" s="41">
        <v>1.2045349999999999</v>
      </c>
      <c r="F598" s="23">
        <v>200</v>
      </c>
      <c r="G598" s="23">
        <v>500</v>
      </c>
      <c r="H598" s="23">
        <v>8</v>
      </c>
    </row>
    <row r="599" spans="1:8" x14ac:dyDescent="0.35">
      <c r="A599" s="40">
        <v>44280.916666666701</v>
      </c>
      <c r="B599" s="42">
        <v>0.16950000000000001</v>
      </c>
      <c r="C599" s="42">
        <v>-0.43316070000000001</v>
      </c>
      <c r="D599" s="42">
        <v>0.68912510000000005</v>
      </c>
      <c r="E599" s="42">
        <v>1.1166609999999999</v>
      </c>
      <c r="F599" s="24">
        <v>200</v>
      </c>
      <c r="G599" s="24">
        <v>500</v>
      </c>
      <c r="H599" s="24">
        <v>8</v>
      </c>
    </row>
    <row r="600" spans="1:8" x14ac:dyDescent="0.35">
      <c r="A600" s="39">
        <v>44280.958333333299</v>
      </c>
      <c r="B600" s="41">
        <v>9.6250000000000002E-2</v>
      </c>
      <c r="C600" s="41">
        <v>-0.15247620000000001</v>
      </c>
      <c r="D600" s="41">
        <v>0.75193750000000004</v>
      </c>
      <c r="E600" s="41">
        <v>1.170941</v>
      </c>
      <c r="F600" s="23">
        <v>200</v>
      </c>
      <c r="G600" s="23">
        <v>500</v>
      </c>
      <c r="H600" s="23">
        <v>8</v>
      </c>
    </row>
    <row r="601" spans="1:8" x14ac:dyDescent="0.35">
      <c r="A601" s="40">
        <v>44281</v>
      </c>
      <c r="B601" s="42">
        <v>0.2927167</v>
      </c>
      <c r="C601" s="42">
        <v>-0.39894439999999998</v>
      </c>
      <c r="D601" s="42">
        <v>0.87526669999999995</v>
      </c>
      <c r="E601" s="42">
        <v>1.081556</v>
      </c>
      <c r="F601" s="24">
        <v>200</v>
      </c>
      <c r="G601" s="24">
        <v>500</v>
      </c>
      <c r="H601" s="24">
        <v>8</v>
      </c>
    </row>
    <row r="602" spans="1:8" x14ac:dyDescent="0.35">
      <c r="A602" s="39">
        <v>44281.041666666701</v>
      </c>
      <c r="B602" s="41">
        <v>0.2215625</v>
      </c>
      <c r="C602" s="41">
        <v>-0.49818750000000001</v>
      </c>
      <c r="D602" s="41">
        <v>0.82799999999999996</v>
      </c>
      <c r="E602" s="41">
        <v>0.8858125</v>
      </c>
      <c r="F602" s="23">
        <v>200</v>
      </c>
      <c r="G602" s="23">
        <v>500</v>
      </c>
      <c r="H602" s="23">
        <v>8</v>
      </c>
    </row>
    <row r="603" spans="1:8" x14ac:dyDescent="0.35">
      <c r="A603" s="40">
        <v>44281.083333333299</v>
      </c>
      <c r="B603" s="42">
        <v>0.24187500000000001</v>
      </c>
      <c r="C603" s="42">
        <v>-0.64566670000000004</v>
      </c>
      <c r="D603" s="42">
        <v>0.72987500000000005</v>
      </c>
      <c r="E603" s="42">
        <v>0.79222919999999997</v>
      </c>
      <c r="F603" s="24">
        <v>200</v>
      </c>
      <c r="G603" s="24">
        <v>500</v>
      </c>
      <c r="H603" s="24">
        <v>8</v>
      </c>
    </row>
    <row r="604" spans="1:8" x14ac:dyDescent="0.35">
      <c r="A604" s="39">
        <v>44281.125</v>
      </c>
      <c r="B604" s="41">
        <v>0.14128750000000001</v>
      </c>
      <c r="C604" s="41">
        <v>-0.60634999999999994</v>
      </c>
      <c r="D604" s="41">
        <v>0.63741250000000005</v>
      </c>
      <c r="E604" s="41">
        <v>0.67328330000000003</v>
      </c>
      <c r="F604" s="23">
        <v>200</v>
      </c>
      <c r="G604" s="23">
        <v>500</v>
      </c>
      <c r="H604" s="23">
        <v>8</v>
      </c>
    </row>
    <row r="605" spans="1:8" x14ac:dyDescent="0.35">
      <c r="A605" s="40">
        <v>44281.166666666701</v>
      </c>
      <c r="B605" s="42">
        <v>7.3249999999999996E-2</v>
      </c>
      <c r="C605" s="42">
        <v>-0.52078469999999999</v>
      </c>
      <c r="D605" s="42">
        <v>0.67720230000000003</v>
      </c>
      <c r="E605" s="42">
        <v>0.58031250000000001</v>
      </c>
      <c r="F605" s="24">
        <v>200</v>
      </c>
      <c r="G605" s="24">
        <v>500</v>
      </c>
      <c r="H605" s="24">
        <v>8</v>
      </c>
    </row>
    <row r="606" spans="1:8" x14ac:dyDescent="0.35">
      <c r="A606" s="39">
        <v>44281.208333333299</v>
      </c>
      <c r="B606" s="41">
        <v>0.14028570000000001</v>
      </c>
      <c r="C606" s="41">
        <v>-0.50087499999999996</v>
      </c>
      <c r="D606" s="41">
        <v>0.66405360000000002</v>
      </c>
      <c r="E606" s="41">
        <v>0.65300000000000002</v>
      </c>
      <c r="F606" s="23">
        <v>200</v>
      </c>
      <c r="G606" s="23">
        <v>500</v>
      </c>
      <c r="H606" s="23">
        <v>8</v>
      </c>
    </row>
    <row r="607" spans="1:8" x14ac:dyDescent="0.35">
      <c r="A607" s="40">
        <v>44281.25</v>
      </c>
      <c r="B607" s="42">
        <v>6.1875020000000001E-3</v>
      </c>
      <c r="C607" s="42">
        <v>-0.32560709999999998</v>
      </c>
      <c r="D607" s="42">
        <v>0.59337499999999999</v>
      </c>
      <c r="E607" s="42">
        <v>0.51741669999999995</v>
      </c>
      <c r="F607" s="24">
        <v>200</v>
      </c>
      <c r="G607" s="24">
        <v>500</v>
      </c>
      <c r="H607" s="24">
        <v>8</v>
      </c>
    </row>
    <row r="608" spans="1:8" x14ac:dyDescent="0.35">
      <c r="A608" s="39">
        <v>44281.291666666701</v>
      </c>
      <c r="B608" s="41">
        <v>0.27036250000000001</v>
      </c>
      <c r="C608" s="41">
        <v>-0.41173609999999999</v>
      </c>
      <c r="D608" s="41">
        <v>0.57347499999999996</v>
      </c>
      <c r="E608" s="41">
        <v>0.40844449999999999</v>
      </c>
      <c r="F608" s="23">
        <v>200</v>
      </c>
      <c r="G608" s="23">
        <v>500</v>
      </c>
      <c r="H608" s="23">
        <v>8</v>
      </c>
    </row>
    <row r="609" spans="1:8" x14ac:dyDescent="0.35">
      <c r="A609" s="40">
        <v>44281.333333333299</v>
      </c>
      <c r="B609" s="42">
        <v>3.0833330000000002E-3</v>
      </c>
      <c r="C609" s="42">
        <v>-0.4355</v>
      </c>
      <c r="D609" s="42">
        <v>0.63133340000000004</v>
      </c>
      <c r="E609" s="42">
        <v>0.28618749999999998</v>
      </c>
      <c r="F609" s="24">
        <v>200</v>
      </c>
      <c r="G609" s="24">
        <v>500</v>
      </c>
      <c r="H609" s="24">
        <v>8</v>
      </c>
    </row>
    <row r="610" spans="1:8" x14ac:dyDescent="0.35">
      <c r="A610" s="39">
        <v>44281.375</v>
      </c>
      <c r="B610" s="41">
        <v>0.2553125</v>
      </c>
      <c r="C610" s="41">
        <v>-0.12525</v>
      </c>
      <c r="D610" s="41">
        <v>0.77956250000000005</v>
      </c>
      <c r="E610" s="41">
        <v>0.53462509999999996</v>
      </c>
      <c r="F610" s="23">
        <v>200</v>
      </c>
      <c r="G610" s="23">
        <v>500</v>
      </c>
      <c r="H610" s="23">
        <v>8</v>
      </c>
    </row>
    <row r="611" spans="1:8" x14ac:dyDescent="0.35">
      <c r="A611" s="40">
        <v>44281.416666666701</v>
      </c>
      <c r="B611" s="42">
        <v>0.56267500000000004</v>
      </c>
      <c r="C611" s="42">
        <v>8.504167E-2</v>
      </c>
      <c r="D611" s="42">
        <v>0.85237499999999999</v>
      </c>
      <c r="E611" s="42">
        <v>0.52962500000000001</v>
      </c>
      <c r="F611" s="24">
        <v>200</v>
      </c>
      <c r="G611" s="24">
        <v>500</v>
      </c>
      <c r="H611" s="24">
        <v>8</v>
      </c>
    </row>
    <row r="612" spans="1:8" x14ac:dyDescent="0.35">
      <c r="A612" s="39">
        <v>44281.458333333299</v>
      </c>
      <c r="B612" s="41">
        <v>1.0717410000000001</v>
      </c>
      <c r="C612" s="41">
        <v>0.21072920000000001</v>
      </c>
      <c r="D612" s="41">
        <v>0.7838889</v>
      </c>
      <c r="E612" s="41">
        <v>0.31413750000000001</v>
      </c>
      <c r="F612" s="23">
        <v>200</v>
      </c>
      <c r="G612" s="23">
        <v>500</v>
      </c>
      <c r="H612" s="23">
        <v>8</v>
      </c>
    </row>
    <row r="613" spans="1:8" x14ac:dyDescent="0.35">
      <c r="A613" s="40">
        <v>44281.5</v>
      </c>
      <c r="B613" s="42">
        <v>3.638881</v>
      </c>
      <c r="C613" s="42">
        <v>0.24424999999999999</v>
      </c>
      <c r="D613" s="42">
        <v>2.4197739999999999</v>
      </c>
      <c r="E613" s="42">
        <v>0.38443749999999999</v>
      </c>
      <c r="F613" s="24">
        <v>200</v>
      </c>
      <c r="G613" s="24">
        <v>500</v>
      </c>
      <c r="H613" s="24">
        <v>8</v>
      </c>
    </row>
    <row r="614" spans="1:8" x14ac:dyDescent="0.35">
      <c r="A614" s="39">
        <v>44281.541666666701</v>
      </c>
      <c r="B614" s="41">
        <v>6.0846869999999997</v>
      </c>
      <c r="C614" s="43"/>
      <c r="D614" s="41">
        <v>5.1081880000000002</v>
      </c>
      <c r="E614" s="41">
        <v>0.3327946</v>
      </c>
      <c r="F614" s="23">
        <v>200</v>
      </c>
      <c r="G614" s="23">
        <v>500</v>
      </c>
      <c r="H614" s="23">
        <v>8</v>
      </c>
    </row>
    <row r="615" spans="1:8" x14ac:dyDescent="0.35">
      <c r="A615" s="40">
        <v>44281.583333333299</v>
      </c>
      <c r="B615" s="42">
        <v>4.1243119999999998</v>
      </c>
      <c r="C615" s="42">
        <v>0.46237499999999998</v>
      </c>
      <c r="D615" s="42">
        <v>3.0591879999999998</v>
      </c>
      <c r="E615" s="42">
        <v>0.37988100000000002</v>
      </c>
      <c r="F615" s="24">
        <v>200</v>
      </c>
      <c r="G615" s="24">
        <v>500</v>
      </c>
      <c r="H615" s="24">
        <v>8</v>
      </c>
    </row>
    <row r="616" spans="1:8" x14ac:dyDescent="0.35">
      <c r="A616" s="39">
        <v>44281.625</v>
      </c>
      <c r="B616" s="41">
        <v>1.2703059999999999</v>
      </c>
      <c r="C616" s="41">
        <v>0.20050000000000001</v>
      </c>
      <c r="D616" s="41">
        <v>0.98075000000000001</v>
      </c>
      <c r="E616" s="41">
        <v>0.301925</v>
      </c>
      <c r="F616" s="23">
        <v>200</v>
      </c>
      <c r="G616" s="23">
        <v>500</v>
      </c>
      <c r="H616" s="23">
        <v>8</v>
      </c>
    </row>
    <row r="617" spans="1:8" x14ac:dyDescent="0.35">
      <c r="A617" s="40">
        <v>44281.666666666701</v>
      </c>
      <c r="B617" s="42">
        <v>1.103944</v>
      </c>
      <c r="C617" s="42">
        <v>0.2218958</v>
      </c>
      <c r="D617" s="42">
        <v>0.83406250000000004</v>
      </c>
      <c r="E617" s="42">
        <v>0.36543750000000003</v>
      </c>
      <c r="F617" s="24">
        <v>200</v>
      </c>
      <c r="G617" s="24">
        <v>500</v>
      </c>
      <c r="H617" s="24">
        <v>8</v>
      </c>
    </row>
    <row r="618" spans="1:8" x14ac:dyDescent="0.35">
      <c r="A618" s="39">
        <v>44281.708333333299</v>
      </c>
      <c r="B618" s="43"/>
      <c r="C618" s="43"/>
      <c r="D618" s="43"/>
      <c r="E618" s="43"/>
      <c r="F618" s="23">
        <v>200</v>
      </c>
      <c r="G618" s="23">
        <v>500</v>
      </c>
      <c r="H618" s="23">
        <v>8</v>
      </c>
    </row>
    <row r="619" spans="1:8" x14ac:dyDescent="0.35">
      <c r="A619" s="40">
        <v>44281.75</v>
      </c>
      <c r="B619" s="42">
        <v>0.82350000000000001</v>
      </c>
      <c r="C619" s="42">
        <v>0.32400000000000001</v>
      </c>
      <c r="D619" s="42">
        <v>0.72743749999999996</v>
      </c>
      <c r="E619" s="42">
        <v>-2.78125E-2</v>
      </c>
      <c r="F619" s="24">
        <v>200</v>
      </c>
      <c r="G619" s="24">
        <v>500</v>
      </c>
      <c r="H619" s="24">
        <v>8</v>
      </c>
    </row>
    <row r="620" spans="1:8" x14ac:dyDescent="0.35">
      <c r="A620" s="39">
        <v>44281.791666666701</v>
      </c>
      <c r="B620" s="41">
        <v>0.72350000000000003</v>
      </c>
      <c r="C620" s="41">
        <v>0.20966670000000001</v>
      </c>
      <c r="D620" s="41">
        <v>0.81512499999999999</v>
      </c>
      <c r="E620" s="41">
        <v>-5.5916670000000002E-2</v>
      </c>
      <c r="F620" s="23">
        <v>200</v>
      </c>
      <c r="G620" s="23">
        <v>500</v>
      </c>
      <c r="H620" s="23">
        <v>8</v>
      </c>
    </row>
    <row r="621" spans="1:8" x14ac:dyDescent="0.35">
      <c r="A621" s="40">
        <v>44281.833333333299</v>
      </c>
      <c r="B621" s="42">
        <v>1.094271</v>
      </c>
      <c r="C621" s="42">
        <v>0.38353749999999998</v>
      </c>
      <c r="D621" s="42">
        <v>0.70515280000000002</v>
      </c>
      <c r="E621" s="42">
        <v>4.3887500000000003E-2</v>
      </c>
      <c r="F621" s="24">
        <v>200</v>
      </c>
      <c r="G621" s="24">
        <v>500</v>
      </c>
      <c r="H621" s="24">
        <v>8</v>
      </c>
    </row>
    <row r="622" spans="1:8" x14ac:dyDescent="0.35">
      <c r="A622" s="39">
        <v>44281.875</v>
      </c>
      <c r="B622" s="41">
        <v>0.89386900000000002</v>
      </c>
      <c r="C622" s="41">
        <v>0.20681939999999999</v>
      </c>
      <c r="D622" s="41">
        <v>0.64591659999999995</v>
      </c>
      <c r="E622" s="41">
        <v>0.2594514</v>
      </c>
      <c r="F622" s="23">
        <v>200</v>
      </c>
      <c r="G622" s="23">
        <v>500</v>
      </c>
      <c r="H622" s="23">
        <v>8</v>
      </c>
    </row>
    <row r="623" spans="1:8" x14ac:dyDescent="0.35">
      <c r="A623" s="40">
        <v>44281.916666666701</v>
      </c>
      <c r="B623" s="42">
        <v>0.43968750000000001</v>
      </c>
      <c r="C623" s="42">
        <v>-0.17188390000000001</v>
      </c>
      <c r="D623" s="42">
        <v>0.5819375</v>
      </c>
      <c r="E623" s="42">
        <v>0.27897319999999998</v>
      </c>
      <c r="F623" s="24">
        <v>200</v>
      </c>
      <c r="G623" s="24">
        <v>500</v>
      </c>
      <c r="H623" s="24">
        <v>8</v>
      </c>
    </row>
    <row r="624" spans="1:8" x14ac:dyDescent="0.35">
      <c r="A624" s="39">
        <v>44281.958333333299</v>
      </c>
      <c r="B624" s="41">
        <v>0.63156250000000003</v>
      </c>
      <c r="C624" s="41">
        <v>-5.073809E-2</v>
      </c>
      <c r="D624" s="41">
        <v>0.61231250000000004</v>
      </c>
      <c r="E624" s="41">
        <v>0.28870240000000003</v>
      </c>
      <c r="F624" s="23">
        <v>200</v>
      </c>
      <c r="G624" s="23">
        <v>500</v>
      </c>
      <c r="H624" s="23">
        <v>8</v>
      </c>
    </row>
    <row r="625" spans="1:8" x14ac:dyDescent="0.35">
      <c r="A625" s="40">
        <v>44282</v>
      </c>
      <c r="B625" s="42">
        <v>0.51886429999999995</v>
      </c>
      <c r="C625" s="42">
        <v>0.46068330000000002</v>
      </c>
      <c r="D625" s="42">
        <v>0.62514999999999998</v>
      </c>
      <c r="E625" s="42">
        <v>0.2789278</v>
      </c>
      <c r="F625" s="24">
        <v>200</v>
      </c>
      <c r="G625" s="24">
        <v>500</v>
      </c>
      <c r="H625" s="24">
        <v>8</v>
      </c>
    </row>
    <row r="626" spans="1:8" x14ac:dyDescent="0.35">
      <c r="A626" s="39">
        <v>44282.041666666701</v>
      </c>
      <c r="B626" s="41">
        <v>0.54970839999999999</v>
      </c>
      <c r="C626" s="41">
        <v>0.41968749999999999</v>
      </c>
      <c r="D626" s="41">
        <v>0.67777089999999995</v>
      </c>
      <c r="E626" s="41">
        <v>0.38118750000000001</v>
      </c>
      <c r="F626" s="23">
        <v>200</v>
      </c>
      <c r="G626" s="23">
        <v>500</v>
      </c>
      <c r="H626" s="23">
        <v>8</v>
      </c>
    </row>
    <row r="627" spans="1:8" x14ac:dyDescent="0.35">
      <c r="A627" s="40">
        <v>44282.083333333299</v>
      </c>
      <c r="B627" s="42">
        <v>0.51118750000000002</v>
      </c>
      <c r="C627" s="42">
        <v>0.23931250000000001</v>
      </c>
      <c r="D627" s="42">
        <v>0.67062500000000003</v>
      </c>
      <c r="E627" s="42">
        <v>0.39627079999999998</v>
      </c>
      <c r="F627" s="24">
        <v>200</v>
      </c>
      <c r="G627" s="24">
        <v>500</v>
      </c>
      <c r="H627" s="24">
        <v>8</v>
      </c>
    </row>
    <row r="628" spans="1:8" x14ac:dyDescent="0.35">
      <c r="A628" s="39">
        <v>44282.125</v>
      </c>
      <c r="B628" s="41">
        <v>0.47313749999999999</v>
      </c>
      <c r="C628" s="41">
        <v>0.47641660000000002</v>
      </c>
      <c r="D628" s="41">
        <v>0.65926249999999997</v>
      </c>
      <c r="E628" s="41">
        <v>0.39539999999999997</v>
      </c>
      <c r="F628" s="23">
        <v>200</v>
      </c>
      <c r="G628" s="23">
        <v>500</v>
      </c>
      <c r="H628" s="23">
        <v>8</v>
      </c>
    </row>
    <row r="629" spans="1:8" x14ac:dyDescent="0.35">
      <c r="A629" s="40">
        <v>44282.166666666701</v>
      </c>
      <c r="B629" s="42">
        <v>0.40397919999999998</v>
      </c>
      <c r="C629" s="42">
        <v>1.4424859999999999</v>
      </c>
      <c r="D629" s="42">
        <v>0.60369050000000002</v>
      </c>
      <c r="E629" s="42">
        <v>0.40613189999999999</v>
      </c>
      <c r="F629" s="24">
        <v>200</v>
      </c>
      <c r="G629" s="24">
        <v>500</v>
      </c>
      <c r="H629" s="24">
        <v>8</v>
      </c>
    </row>
    <row r="630" spans="1:8" x14ac:dyDescent="0.35">
      <c r="A630" s="39">
        <v>44282.208333333299</v>
      </c>
      <c r="B630" s="41">
        <v>0.19457140000000001</v>
      </c>
      <c r="C630" s="41">
        <v>1.4438120000000001</v>
      </c>
      <c r="D630" s="41">
        <v>0.66397320000000004</v>
      </c>
      <c r="E630" s="41">
        <v>0.47518749999999998</v>
      </c>
      <c r="F630" s="23">
        <v>200</v>
      </c>
      <c r="G630" s="23">
        <v>500</v>
      </c>
      <c r="H630" s="23">
        <v>8</v>
      </c>
    </row>
    <row r="631" spans="1:8" x14ac:dyDescent="0.35">
      <c r="A631" s="40">
        <v>44282.25</v>
      </c>
      <c r="B631" s="42">
        <v>0.40337499999999998</v>
      </c>
      <c r="C631" s="42">
        <v>0.2957381</v>
      </c>
      <c r="D631" s="42">
        <v>0.64018750000000002</v>
      </c>
      <c r="E631" s="42">
        <v>0.69009520000000002</v>
      </c>
      <c r="F631" s="24">
        <v>200</v>
      </c>
      <c r="G631" s="24">
        <v>500</v>
      </c>
      <c r="H631" s="24">
        <v>8</v>
      </c>
    </row>
    <row r="632" spans="1:8" x14ac:dyDescent="0.35">
      <c r="A632" s="39">
        <v>44282.291666666701</v>
      </c>
      <c r="B632" s="41">
        <v>0.37427500000000002</v>
      </c>
      <c r="C632" s="41">
        <v>0.1104444</v>
      </c>
      <c r="D632" s="41">
        <v>0.70562499999999995</v>
      </c>
      <c r="E632" s="41">
        <v>0.95149989999999995</v>
      </c>
      <c r="F632" s="23">
        <v>200</v>
      </c>
      <c r="G632" s="23">
        <v>500</v>
      </c>
      <c r="H632" s="23">
        <v>8</v>
      </c>
    </row>
    <row r="633" spans="1:8" x14ac:dyDescent="0.35">
      <c r="A633" s="40">
        <v>44282.333333333299</v>
      </c>
      <c r="B633" s="42">
        <v>0.35058329999999999</v>
      </c>
      <c r="C633" s="42">
        <v>-0.19925000000000001</v>
      </c>
      <c r="D633" s="42">
        <v>0.7723333</v>
      </c>
      <c r="E633" s="42">
        <v>1.076125</v>
      </c>
      <c r="F633" s="24">
        <v>200</v>
      </c>
      <c r="G633" s="24">
        <v>500</v>
      </c>
      <c r="H633" s="24">
        <v>8</v>
      </c>
    </row>
    <row r="634" spans="1:8" x14ac:dyDescent="0.35">
      <c r="A634" s="39">
        <v>44282.375</v>
      </c>
      <c r="B634" s="41">
        <v>0.58037499999999997</v>
      </c>
      <c r="C634" s="41">
        <v>3.3937500000000002E-2</v>
      </c>
      <c r="D634" s="41">
        <v>0.77475000000000005</v>
      </c>
      <c r="E634" s="41">
        <v>0.80537499999999995</v>
      </c>
      <c r="F634" s="23">
        <v>200</v>
      </c>
      <c r="G634" s="23">
        <v>500</v>
      </c>
      <c r="H634" s="23">
        <v>8</v>
      </c>
    </row>
    <row r="635" spans="1:8" x14ac:dyDescent="0.35">
      <c r="A635" s="40">
        <v>44282.416666666701</v>
      </c>
      <c r="B635" s="42">
        <v>1.054513</v>
      </c>
      <c r="C635" s="42">
        <v>0.36060419999999999</v>
      </c>
      <c r="D635" s="42">
        <v>0.84562499999999996</v>
      </c>
      <c r="E635" s="42">
        <v>1.0269999999999999</v>
      </c>
      <c r="F635" s="24">
        <v>200</v>
      </c>
      <c r="G635" s="24">
        <v>500</v>
      </c>
      <c r="H635" s="24">
        <v>8</v>
      </c>
    </row>
    <row r="636" spans="1:8" x14ac:dyDescent="0.35">
      <c r="A636" s="39">
        <v>44282.458333333299</v>
      </c>
      <c r="B636" s="41">
        <v>1.1105449999999999</v>
      </c>
      <c r="C636" s="41">
        <v>0.86525700000000005</v>
      </c>
      <c r="D636" s="41">
        <v>1.0534509999999999</v>
      </c>
      <c r="E636" s="41">
        <v>0.91541110000000003</v>
      </c>
      <c r="F636" s="23">
        <v>200</v>
      </c>
      <c r="G636" s="23">
        <v>500</v>
      </c>
      <c r="H636" s="23">
        <v>8</v>
      </c>
    </row>
    <row r="637" spans="1:8" x14ac:dyDescent="0.35">
      <c r="A637" s="40">
        <v>44282.5</v>
      </c>
      <c r="B637" s="42">
        <v>1.1539170000000001</v>
      </c>
      <c r="C637" s="42">
        <v>1.0491250000000001</v>
      </c>
      <c r="D637" s="42">
        <v>1.1443099999999999</v>
      </c>
      <c r="E637" s="42">
        <v>0.74168750000000006</v>
      </c>
      <c r="F637" s="24">
        <v>200</v>
      </c>
      <c r="G637" s="24">
        <v>500</v>
      </c>
      <c r="H637" s="24">
        <v>8</v>
      </c>
    </row>
    <row r="638" spans="1:8" x14ac:dyDescent="0.35">
      <c r="A638" s="39">
        <v>44282.541666666701</v>
      </c>
      <c r="B638" s="41">
        <v>1.160625</v>
      </c>
      <c r="C638" s="43"/>
      <c r="D638" s="41">
        <v>1.119812</v>
      </c>
      <c r="E638" s="41">
        <v>0.66035710000000003</v>
      </c>
      <c r="F638" s="23">
        <v>200</v>
      </c>
      <c r="G638" s="23">
        <v>500</v>
      </c>
      <c r="H638" s="23">
        <v>8</v>
      </c>
    </row>
    <row r="639" spans="1:8" x14ac:dyDescent="0.35">
      <c r="A639" s="40">
        <v>44282.583333333299</v>
      </c>
      <c r="B639" s="42">
        <v>0.80200000000000005</v>
      </c>
      <c r="C639" s="42">
        <v>0.26224999999999998</v>
      </c>
      <c r="D639" s="42">
        <v>0.98877780000000004</v>
      </c>
      <c r="E639" s="42">
        <v>0.63887499999999997</v>
      </c>
      <c r="F639" s="24">
        <v>200</v>
      </c>
      <c r="G639" s="24">
        <v>500</v>
      </c>
      <c r="H639" s="24">
        <v>8</v>
      </c>
    </row>
    <row r="640" spans="1:8" x14ac:dyDescent="0.35">
      <c r="A640" s="39">
        <v>44282.625</v>
      </c>
      <c r="B640" s="41">
        <v>0.7176167</v>
      </c>
      <c r="C640" s="41">
        <v>-2.2562499999999999E-2</v>
      </c>
      <c r="D640" s="41">
        <v>1.012778</v>
      </c>
      <c r="E640" s="41">
        <v>0.54516249999999999</v>
      </c>
      <c r="F640" s="23">
        <v>200</v>
      </c>
      <c r="G640" s="23">
        <v>500</v>
      </c>
      <c r="H640" s="23">
        <v>8</v>
      </c>
    </row>
    <row r="641" spans="1:8" x14ac:dyDescent="0.35">
      <c r="A641" s="40">
        <v>44282.666666666701</v>
      </c>
      <c r="B641" s="42">
        <v>0.65693749999999995</v>
      </c>
      <c r="C641" s="42">
        <v>3.2738089999999997E-2</v>
      </c>
      <c r="D641" s="42">
        <v>1.037188</v>
      </c>
      <c r="E641" s="42">
        <v>0.33518750000000003</v>
      </c>
      <c r="F641" s="24">
        <v>200</v>
      </c>
      <c r="G641" s="24">
        <v>500</v>
      </c>
      <c r="H641" s="24">
        <v>8</v>
      </c>
    </row>
    <row r="642" spans="1:8" x14ac:dyDescent="0.35">
      <c r="A642" s="39">
        <v>44282.708333333299</v>
      </c>
      <c r="B642" s="43"/>
      <c r="C642" s="43"/>
      <c r="D642" s="43"/>
      <c r="E642" s="43"/>
      <c r="F642" s="23">
        <v>200</v>
      </c>
      <c r="G642" s="23">
        <v>500</v>
      </c>
      <c r="H642" s="23">
        <v>8</v>
      </c>
    </row>
    <row r="643" spans="1:8" x14ac:dyDescent="0.35">
      <c r="A643" s="40">
        <v>44282.75</v>
      </c>
      <c r="B643" s="44"/>
      <c r="C643" s="42">
        <v>-0.1325625</v>
      </c>
      <c r="D643" s="42">
        <v>0.99575000000000002</v>
      </c>
      <c r="E643" s="42">
        <v>0.37062499999999998</v>
      </c>
      <c r="F643" s="24">
        <v>200</v>
      </c>
      <c r="G643" s="24">
        <v>500</v>
      </c>
      <c r="H643" s="24">
        <v>8</v>
      </c>
    </row>
    <row r="644" spans="1:8" x14ac:dyDescent="0.35">
      <c r="A644" s="39">
        <v>44282.791666666701</v>
      </c>
      <c r="B644" s="41">
        <v>0.20531250000000001</v>
      </c>
      <c r="C644" s="41">
        <v>-3.158333E-2</v>
      </c>
      <c r="D644" s="41">
        <v>0.81774999999999998</v>
      </c>
      <c r="E644" s="41">
        <v>0.36133330000000002</v>
      </c>
      <c r="F644" s="23">
        <v>200</v>
      </c>
      <c r="G644" s="23">
        <v>500</v>
      </c>
      <c r="H644" s="23">
        <v>8</v>
      </c>
    </row>
    <row r="645" spans="1:8" x14ac:dyDescent="0.35">
      <c r="A645" s="40">
        <v>44282.833333333299</v>
      </c>
      <c r="B645" s="42">
        <v>0.31080560000000002</v>
      </c>
      <c r="C645" s="42">
        <v>-0.26516250000000002</v>
      </c>
      <c r="D645" s="42">
        <v>0.91445829999999995</v>
      </c>
      <c r="E645" s="42">
        <v>0.44928750000000001</v>
      </c>
      <c r="F645" s="24">
        <v>200</v>
      </c>
      <c r="G645" s="24">
        <v>500</v>
      </c>
      <c r="H645" s="24">
        <v>8</v>
      </c>
    </row>
    <row r="646" spans="1:8" x14ac:dyDescent="0.35">
      <c r="A646" s="39">
        <v>44282.875</v>
      </c>
      <c r="B646" s="41">
        <v>0.2502143</v>
      </c>
      <c r="C646" s="41">
        <v>-0.63189580000000001</v>
      </c>
      <c r="D646" s="41">
        <v>0.94670240000000005</v>
      </c>
      <c r="E646" s="41">
        <v>0.75549299999999997</v>
      </c>
      <c r="F646" s="23">
        <v>200</v>
      </c>
      <c r="G646" s="23">
        <v>500</v>
      </c>
      <c r="H646" s="23">
        <v>8</v>
      </c>
    </row>
    <row r="647" spans="1:8" x14ac:dyDescent="0.35">
      <c r="A647" s="40">
        <v>44282.916666666701</v>
      </c>
      <c r="B647" s="42">
        <v>6.6812499999999997E-2</v>
      </c>
      <c r="C647" s="42">
        <v>-0.57763399999999998</v>
      </c>
      <c r="D647" s="42">
        <v>0.95087500000000003</v>
      </c>
      <c r="E647" s="42">
        <v>0.88996430000000004</v>
      </c>
      <c r="F647" s="24">
        <v>200</v>
      </c>
      <c r="G647" s="24">
        <v>500</v>
      </c>
      <c r="H647" s="24">
        <v>8</v>
      </c>
    </row>
    <row r="648" spans="1:8" x14ac:dyDescent="0.35">
      <c r="A648" s="39">
        <v>44282.958333333299</v>
      </c>
      <c r="B648" s="41">
        <v>-5.9187499999999997E-2</v>
      </c>
      <c r="C648" s="41">
        <v>-0.76639290000000004</v>
      </c>
      <c r="D648" s="41">
        <v>0.91825000000000001</v>
      </c>
      <c r="E648" s="41">
        <v>0.74713099999999999</v>
      </c>
      <c r="F648" s="23">
        <v>200</v>
      </c>
      <c r="G648" s="23">
        <v>500</v>
      </c>
      <c r="H648" s="23">
        <v>8</v>
      </c>
    </row>
    <row r="649" spans="1:8" x14ac:dyDescent="0.35">
      <c r="A649" s="40">
        <v>44283</v>
      </c>
      <c r="B649" s="42">
        <v>-0.2954929</v>
      </c>
      <c r="C649" s="42">
        <v>-0.65711120000000001</v>
      </c>
      <c r="D649" s="42">
        <v>0.84603329999999999</v>
      </c>
      <c r="E649" s="42">
        <v>0.72615560000000001</v>
      </c>
      <c r="F649" s="24">
        <v>200</v>
      </c>
      <c r="G649" s="24">
        <v>500</v>
      </c>
      <c r="H649" s="24">
        <v>8</v>
      </c>
    </row>
    <row r="650" spans="1:8" x14ac:dyDescent="0.35">
      <c r="A650" s="39">
        <v>44283.041666666701</v>
      </c>
      <c r="B650" s="41">
        <v>-0.2438958</v>
      </c>
      <c r="C650" s="41">
        <v>-0.76131249999999995</v>
      </c>
      <c r="D650" s="41">
        <v>0.860375</v>
      </c>
      <c r="E650" s="41">
        <v>0.79281250000000003</v>
      </c>
      <c r="F650" s="23">
        <v>200</v>
      </c>
      <c r="G650" s="23">
        <v>500</v>
      </c>
      <c r="H650" s="23">
        <v>8</v>
      </c>
    </row>
    <row r="651" spans="1:8" x14ac:dyDescent="0.35">
      <c r="A651" s="40">
        <v>44283.083333333299</v>
      </c>
      <c r="B651" s="42">
        <v>-0.38656249999999998</v>
      </c>
      <c r="C651" s="42">
        <v>-0.82816670000000003</v>
      </c>
      <c r="D651" s="42">
        <v>0.87037500000000001</v>
      </c>
      <c r="E651" s="42">
        <v>0.75445830000000003</v>
      </c>
      <c r="F651" s="24">
        <v>200</v>
      </c>
      <c r="G651" s="24">
        <v>500</v>
      </c>
      <c r="H651" s="24">
        <v>8</v>
      </c>
    </row>
    <row r="652" spans="1:8" x14ac:dyDescent="0.35">
      <c r="A652" s="39">
        <v>44283.125</v>
      </c>
      <c r="B652" s="41">
        <v>-0.15482499999999999</v>
      </c>
      <c r="C652" s="41">
        <v>-0.84616670000000005</v>
      </c>
      <c r="D652" s="41">
        <v>0.8571375</v>
      </c>
      <c r="E652" s="41">
        <v>0.85594999999999999</v>
      </c>
      <c r="F652" s="23">
        <v>200</v>
      </c>
      <c r="G652" s="23">
        <v>500</v>
      </c>
      <c r="H652" s="23">
        <v>8</v>
      </c>
    </row>
    <row r="653" spans="1:8" x14ac:dyDescent="0.35">
      <c r="A653" s="40">
        <v>44283.166666666701</v>
      </c>
      <c r="B653" s="42">
        <v>-0.2480357</v>
      </c>
      <c r="C653" s="42">
        <v>-0.69627079999999997</v>
      </c>
      <c r="D653" s="42">
        <v>0.89757140000000002</v>
      </c>
      <c r="E653" s="42">
        <v>0.82978479999999999</v>
      </c>
      <c r="F653" s="24">
        <v>200</v>
      </c>
      <c r="G653" s="24">
        <v>500</v>
      </c>
      <c r="H653" s="24">
        <v>8</v>
      </c>
    </row>
    <row r="654" spans="1:8" x14ac:dyDescent="0.35">
      <c r="A654" s="39">
        <v>44283.208333333299</v>
      </c>
      <c r="B654" s="41">
        <v>-0.37039290000000002</v>
      </c>
      <c r="C654" s="41">
        <v>-0.70256249999999998</v>
      </c>
      <c r="D654" s="41">
        <v>0.87551780000000001</v>
      </c>
      <c r="E654" s="41">
        <v>0.81737499999999996</v>
      </c>
      <c r="F654" s="23">
        <v>200</v>
      </c>
      <c r="G654" s="23">
        <v>500</v>
      </c>
      <c r="H654" s="23">
        <v>8</v>
      </c>
    </row>
    <row r="655" spans="1:8" x14ac:dyDescent="0.35">
      <c r="A655" s="40">
        <v>44283.25</v>
      </c>
      <c r="B655" s="42">
        <v>-0.111875</v>
      </c>
      <c r="C655" s="42">
        <v>-0.6222143</v>
      </c>
      <c r="D655" s="42">
        <v>0.89356250000000004</v>
      </c>
      <c r="E655" s="42">
        <v>0.81101190000000001</v>
      </c>
      <c r="F655" s="24">
        <v>200</v>
      </c>
      <c r="G655" s="24">
        <v>500</v>
      </c>
      <c r="H655" s="24">
        <v>8</v>
      </c>
    </row>
    <row r="656" spans="1:8" x14ac:dyDescent="0.35">
      <c r="A656" s="39">
        <v>44283.291666666701</v>
      </c>
      <c r="B656" s="41">
        <v>1.9677779999999999E-2</v>
      </c>
      <c r="C656" s="41">
        <v>-0.59972230000000004</v>
      </c>
      <c r="D656" s="41">
        <v>0.92212499999999997</v>
      </c>
      <c r="E656" s="41">
        <v>0.83588890000000005</v>
      </c>
      <c r="F656" s="23">
        <v>200</v>
      </c>
      <c r="G656" s="23">
        <v>500</v>
      </c>
      <c r="H656" s="23">
        <v>8</v>
      </c>
    </row>
    <row r="657" spans="1:8" x14ac:dyDescent="0.35">
      <c r="A657" s="40">
        <v>44283.333333333299</v>
      </c>
      <c r="B657" s="42">
        <v>0.16108330000000001</v>
      </c>
      <c r="C657" s="42">
        <v>-0.72918749999999999</v>
      </c>
      <c r="D657" s="42">
        <v>0.92133330000000002</v>
      </c>
      <c r="E657" s="42">
        <v>1.0215620000000001</v>
      </c>
      <c r="F657" s="24">
        <v>200</v>
      </c>
      <c r="G657" s="24">
        <v>500</v>
      </c>
      <c r="H657" s="24">
        <v>8</v>
      </c>
    </row>
    <row r="658" spans="1:8" x14ac:dyDescent="0.35">
      <c r="A658" s="39">
        <v>44283.375</v>
      </c>
      <c r="B658" s="41">
        <v>6.4250000000000002E-2</v>
      </c>
      <c r="C658" s="41">
        <v>-0.4664375</v>
      </c>
      <c r="D658" s="41">
        <v>0.93218749999999995</v>
      </c>
      <c r="E658" s="41">
        <v>1.2882499999999999</v>
      </c>
      <c r="F658" s="23">
        <v>200</v>
      </c>
      <c r="G658" s="23">
        <v>500</v>
      </c>
      <c r="H658" s="23">
        <v>8</v>
      </c>
    </row>
    <row r="659" spans="1:8" x14ac:dyDescent="0.35">
      <c r="A659" s="40">
        <v>44283.416666666701</v>
      </c>
      <c r="B659" s="42">
        <v>0.21388750000000001</v>
      </c>
      <c r="C659" s="42">
        <v>-0.18879760000000001</v>
      </c>
      <c r="D659" s="42">
        <v>0.98454459999999999</v>
      </c>
      <c r="E659" s="42">
        <v>1.1325000000000001</v>
      </c>
      <c r="F659" s="24">
        <v>200</v>
      </c>
      <c r="G659" s="24">
        <v>500</v>
      </c>
      <c r="H659" s="24">
        <v>8</v>
      </c>
    </row>
    <row r="660" spans="1:8" x14ac:dyDescent="0.35">
      <c r="A660" s="39">
        <v>44283.458333333299</v>
      </c>
      <c r="B660" s="41">
        <v>0.29750789999999999</v>
      </c>
      <c r="C660" s="41">
        <v>-0.31466670000000002</v>
      </c>
      <c r="D660" s="41">
        <v>1.0065249999999999</v>
      </c>
      <c r="E660" s="41">
        <v>0.81666669999999997</v>
      </c>
      <c r="F660" s="23">
        <v>200</v>
      </c>
      <c r="G660" s="23">
        <v>500</v>
      </c>
      <c r="H660" s="23">
        <v>8</v>
      </c>
    </row>
    <row r="661" spans="1:8" x14ac:dyDescent="0.35">
      <c r="A661" s="40">
        <v>44283.5</v>
      </c>
      <c r="B661" s="42">
        <v>0.51189289999999998</v>
      </c>
      <c r="C661" s="42">
        <v>-0.23200000000000001</v>
      </c>
      <c r="D661" s="42">
        <v>1.012548</v>
      </c>
      <c r="E661" s="42">
        <v>0.51656250000000004</v>
      </c>
      <c r="F661" s="24">
        <v>200</v>
      </c>
      <c r="G661" s="24">
        <v>500</v>
      </c>
      <c r="H661" s="24">
        <v>8</v>
      </c>
    </row>
    <row r="662" spans="1:8" x14ac:dyDescent="0.35">
      <c r="A662" s="39">
        <v>44283.541666666701</v>
      </c>
      <c r="B662" s="41">
        <v>1.0225</v>
      </c>
      <c r="C662" s="43"/>
      <c r="D662" s="41">
        <v>1.6753750000000001</v>
      </c>
      <c r="E662" s="41">
        <v>0.48735709999999999</v>
      </c>
      <c r="F662" s="23">
        <v>200</v>
      </c>
      <c r="G662" s="23">
        <v>500</v>
      </c>
      <c r="H662" s="23">
        <v>8</v>
      </c>
    </row>
    <row r="663" spans="1:8" x14ac:dyDescent="0.35">
      <c r="A663" s="40">
        <v>44283.583333333299</v>
      </c>
      <c r="B663" s="42">
        <v>0.92764579999999996</v>
      </c>
      <c r="C663" s="42">
        <v>0.41662500000000002</v>
      </c>
      <c r="D663" s="42">
        <v>1.2439370000000001</v>
      </c>
      <c r="E663" s="42">
        <v>0.51931249999999995</v>
      </c>
      <c r="F663" s="24">
        <v>200</v>
      </c>
      <c r="G663" s="24">
        <v>500</v>
      </c>
      <c r="H663" s="24">
        <v>8</v>
      </c>
    </row>
    <row r="664" spans="1:8" x14ac:dyDescent="0.35">
      <c r="A664" s="39">
        <v>44283.625</v>
      </c>
      <c r="B664" s="41">
        <v>0.82879999999999998</v>
      </c>
      <c r="C664" s="41">
        <v>0.30830000000000002</v>
      </c>
      <c r="D664" s="41">
        <v>0.9780278</v>
      </c>
      <c r="E664" s="41">
        <v>0.43129859999999998</v>
      </c>
      <c r="F664" s="23">
        <v>200</v>
      </c>
      <c r="G664" s="23">
        <v>500</v>
      </c>
      <c r="H664" s="23">
        <v>8</v>
      </c>
    </row>
    <row r="665" spans="1:8" x14ac:dyDescent="0.35">
      <c r="A665" s="40">
        <v>44283.666666666701</v>
      </c>
      <c r="B665" s="42">
        <v>0.68149999999999999</v>
      </c>
      <c r="C665" s="42">
        <v>0.28272619999999998</v>
      </c>
      <c r="D665" s="42">
        <v>0.89933339999999995</v>
      </c>
      <c r="E665" s="42">
        <v>0.41143750000000001</v>
      </c>
      <c r="F665" s="24">
        <v>200</v>
      </c>
      <c r="G665" s="24">
        <v>500</v>
      </c>
      <c r="H665" s="24">
        <v>8</v>
      </c>
    </row>
    <row r="666" spans="1:8" x14ac:dyDescent="0.35">
      <c r="A666" s="39">
        <v>44283.708333333299</v>
      </c>
      <c r="B666" s="43"/>
      <c r="C666" s="43"/>
      <c r="D666" s="43"/>
      <c r="E666" s="43"/>
      <c r="F666" s="23">
        <v>200</v>
      </c>
      <c r="G666" s="23">
        <v>500</v>
      </c>
      <c r="H666" s="23">
        <v>8</v>
      </c>
    </row>
    <row r="667" spans="1:8" x14ac:dyDescent="0.35">
      <c r="A667" s="40">
        <v>44283.75</v>
      </c>
      <c r="B667" s="42">
        <v>0.72975000000000001</v>
      </c>
      <c r="C667" s="42">
        <v>0.22268750000000001</v>
      </c>
      <c r="D667" s="42">
        <v>0.7391875</v>
      </c>
      <c r="E667" s="42">
        <v>0.38062499999999999</v>
      </c>
      <c r="F667" s="24">
        <v>200</v>
      </c>
      <c r="G667" s="24">
        <v>500</v>
      </c>
      <c r="H667" s="24">
        <v>8</v>
      </c>
    </row>
    <row r="668" spans="1:8" x14ac:dyDescent="0.35">
      <c r="A668" s="39">
        <v>44283.791666666701</v>
      </c>
      <c r="B668" s="41">
        <v>0.70350000000000001</v>
      </c>
      <c r="C668" s="41">
        <v>-0.10933329999999999</v>
      </c>
      <c r="D668" s="41">
        <v>0.77</v>
      </c>
      <c r="E668" s="41">
        <v>0.32824999999999999</v>
      </c>
      <c r="F668" s="23">
        <v>200</v>
      </c>
      <c r="G668" s="23">
        <v>500</v>
      </c>
      <c r="H668" s="23">
        <v>8</v>
      </c>
    </row>
    <row r="669" spans="1:8" x14ac:dyDescent="0.35">
      <c r="A669" s="40">
        <v>44283.833333333299</v>
      </c>
      <c r="B669" s="42">
        <v>0.59076390000000001</v>
      </c>
      <c r="C669" s="42">
        <v>-0.14756250000000001</v>
      </c>
      <c r="D669" s="42">
        <v>0.78445140000000002</v>
      </c>
      <c r="E669" s="42">
        <v>0.32758749999999998</v>
      </c>
      <c r="F669" s="24">
        <v>200</v>
      </c>
      <c r="G669" s="24">
        <v>500</v>
      </c>
      <c r="H669" s="24">
        <v>8</v>
      </c>
    </row>
    <row r="670" spans="1:8" x14ac:dyDescent="0.35">
      <c r="A670" s="39">
        <v>44283.875</v>
      </c>
      <c r="B670" s="41">
        <v>0.4334286</v>
      </c>
      <c r="C670" s="41">
        <v>-0.24697920000000001</v>
      </c>
      <c r="D670" s="41">
        <v>0.87563100000000005</v>
      </c>
      <c r="E670" s="41">
        <v>0.48934030000000001</v>
      </c>
      <c r="F670" s="23">
        <v>200</v>
      </c>
      <c r="G670" s="23">
        <v>500</v>
      </c>
      <c r="H670" s="23">
        <v>8</v>
      </c>
    </row>
    <row r="671" spans="1:8" x14ac:dyDescent="0.35">
      <c r="A671" s="40">
        <v>44283.916666666701</v>
      </c>
      <c r="B671" s="42">
        <v>0.79174999999999995</v>
      </c>
      <c r="C671" s="42">
        <v>-0.25749109999999997</v>
      </c>
      <c r="D671" s="42">
        <v>1.08125</v>
      </c>
      <c r="E671" s="42">
        <v>0.80846430000000002</v>
      </c>
      <c r="F671" s="24">
        <v>200</v>
      </c>
      <c r="G671" s="24">
        <v>500</v>
      </c>
      <c r="H671" s="24">
        <v>8</v>
      </c>
    </row>
    <row r="672" spans="1:8" x14ac:dyDescent="0.35">
      <c r="A672" s="39">
        <v>44283.958333333299</v>
      </c>
      <c r="B672" s="41">
        <v>0.707125</v>
      </c>
      <c r="C672" s="41">
        <v>4.6964279999999997E-2</v>
      </c>
      <c r="D672" s="41">
        <v>1.130625</v>
      </c>
      <c r="E672" s="41">
        <v>1.124655</v>
      </c>
      <c r="F672" s="23">
        <v>200</v>
      </c>
      <c r="G672" s="23">
        <v>500</v>
      </c>
      <c r="H672" s="23">
        <v>8</v>
      </c>
    </row>
    <row r="673" spans="1:8" x14ac:dyDescent="0.35">
      <c r="A673" s="40">
        <v>44284</v>
      </c>
      <c r="B673" s="42">
        <v>0.44655</v>
      </c>
      <c r="C673" s="42">
        <v>-3.1850000000000003E-2</v>
      </c>
      <c r="D673" s="42">
        <v>0.96308329999999998</v>
      </c>
      <c r="E673" s="42">
        <v>1.085828</v>
      </c>
      <c r="F673" s="24">
        <v>200</v>
      </c>
      <c r="G673" s="24">
        <v>500</v>
      </c>
      <c r="H673" s="24">
        <v>8</v>
      </c>
    </row>
    <row r="674" spans="1:8" x14ac:dyDescent="0.35">
      <c r="A674" s="39">
        <v>44284.041666666701</v>
      </c>
      <c r="B674" s="41">
        <v>0.36595830000000001</v>
      </c>
      <c r="C674" s="41">
        <v>-0.19393750000000001</v>
      </c>
      <c r="D674" s="41">
        <v>0.83960409999999996</v>
      </c>
      <c r="E674" s="41">
        <v>0.86131250000000004</v>
      </c>
      <c r="F674" s="23">
        <v>200</v>
      </c>
      <c r="G674" s="23">
        <v>500</v>
      </c>
      <c r="H674" s="23">
        <v>8</v>
      </c>
    </row>
    <row r="675" spans="1:8" x14ac:dyDescent="0.35">
      <c r="A675" s="40">
        <v>44284.083333333299</v>
      </c>
      <c r="B675" s="42">
        <v>0.374</v>
      </c>
      <c r="C675" s="42">
        <v>6.4583329999999994E-2</v>
      </c>
      <c r="D675" s="42">
        <v>0.78318750000000004</v>
      </c>
      <c r="E675" s="42">
        <v>0.71529169999999997</v>
      </c>
      <c r="F675" s="24">
        <v>200</v>
      </c>
      <c r="G675" s="24">
        <v>500</v>
      </c>
      <c r="H675" s="24">
        <v>8</v>
      </c>
    </row>
    <row r="676" spans="1:8" x14ac:dyDescent="0.35">
      <c r="A676" s="39">
        <v>44284.125</v>
      </c>
      <c r="B676" s="41">
        <v>0.26674999999999999</v>
      </c>
      <c r="C676" s="41">
        <v>-3.1E-2</v>
      </c>
      <c r="D676" s="41">
        <v>0.66490000000000005</v>
      </c>
      <c r="E676" s="41">
        <v>0.62965000000000004</v>
      </c>
      <c r="F676" s="23">
        <v>200</v>
      </c>
      <c r="G676" s="23">
        <v>500</v>
      </c>
      <c r="H676" s="23">
        <v>8</v>
      </c>
    </row>
    <row r="677" spans="1:8" x14ac:dyDescent="0.35">
      <c r="A677" s="40">
        <v>44284.166666666701</v>
      </c>
      <c r="B677" s="42">
        <v>0.29112500000000002</v>
      </c>
      <c r="C677" s="42">
        <v>-0.13756940000000001</v>
      </c>
      <c r="D677" s="42">
        <v>0.75172620000000001</v>
      </c>
      <c r="E677" s="42">
        <v>0.5799723</v>
      </c>
      <c r="F677" s="24">
        <v>200</v>
      </c>
      <c r="G677" s="24">
        <v>500</v>
      </c>
      <c r="H677" s="24">
        <v>8</v>
      </c>
    </row>
    <row r="678" spans="1:8" x14ac:dyDescent="0.35">
      <c r="A678" s="39">
        <v>44284.208333333299</v>
      </c>
      <c r="B678" s="41">
        <v>0.29264279999999998</v>
      </c>
      <c r="C678" s="41">
        <v>-0.27756249999999999</v>
      </c>
      <c r="D678" s="41">
        <v>0.71264280000000002</v>
      </c>
      <c r="E678" s="41">
        <v>0.66268749999999998</v>
      </c>
      <c r="F678" s="23">
        <v>200</v>
      </c>
      <c r="G678" s="23">
        <v>500</v>
      </c>
      <c r="H678" s="23">
        <v>8</v>
      </c>
    </row>
    <row r="679" spans="1:8" x14ac:dyDescent="0.35">
      <c r="A679" s="40">
        <v>44284.25</v>
      </c>
      <c r="B679" s="42">
        <v>0.10187499999999999</v>
      </c>
      <c r="C679" s="42">
        <v>-0.38908330000000002</v>
      </c>
      <c r="D679" s="42">
        <v>0.76331249999999995</v>
      </c>
      <c r="E679" s="42">
        <v>0.72860720000000001</v>
      </c>
      <c r="F679" s="24">
        <v>200</v>
      </c>
      <c r="G679" s="24">
        <v>500</v>
      </c>
      <c r="H679" s="24">
        <v>8</v>
      </c>
    </row>
    <row r="680" spans="1:8" x14ac:dyDescent="0.35">
      <c r="A680" s="39">
        <v>44284.291666666701</v>
      </c>
      <c r="B680" s="41">
        <v>0.27353749999999999</v>
      </c>
      <c r="C680" s="41">
        <v>-0.3651875</v>
      </c>
      <c r="D680" s="41">
        <v>0.88336250000000005</v>
      </c>
      <c r="E680" s="41">
        <v>0.87388889999999997</v>
      </c>
      <c r="F680" s="23">
        <v>200</v>
      </c>
      <c r="G680" s="23">
        <v>500</v>
      </c>
      <c r="H680" s="23">
        <v>8</v>
      </c>
    </row>
    <row r="681" spans="1:8" x14ac:dyDescent="0.35">
      <c r="A681" s="40">
        <v>44284.333333333299</v>
      </c>
      <c r="B681" s="42">
        <v>0.27166669999999998</v>
      </c>
      <c r="C681" s="42">
        <v>-0.10731250000000001</v>
      </c>
      <c r="D681" s="42">
        <v>0.91591670000000003</v>
      </c>
      <c r="E681" s="42">
        <v>1.00325</v>
      </c>
      <c r="F681" s="24">
        <v>200</v>
      </c>
      <c r="G681" s="24">
        <v>500</v>
      </c>
      <c r="H681" s="24">
        <v>8</v>
      </c>
    </row>
    <row r="682" spans="1:8" x14ac:dyDescent="0.35">
      <c r="A682" s="39">
        <v>44284.375</v>
      </c>
      <c r="B682" s="41">
        <v>0.33524999999999999</v>
      </c>
      <c r="C682" s="41">
        <v>-3.9375010000000004E-3</v>
      </c>
      <c r="D682" s="41">
        <v>0.96731250000000002</v>
      </c>
      <c r="E682" s="41">
        <v>1.1189370000000001</v>
      </c>
      <c r="F682" s="23">
        <v>200</v>
      </c>
      <c r="G682" s="23">
        <v>500</v>
      </c>
      <c r="H682" s="23">
        <v>8</v>
      </c>
    </row>
    <row r="683" spans="1:8" x14ac:dyDescent="0.35">
      <c r="A683" s="40">
        <v>44284.416666666701</v>
      </c>
      <c r="B683" s="42">
        <v>0.57104999999999995</v>
      </c>
      <c r="C683" s="42">
        <v>0.37348809999999999</v>
      </c>
      <c r="D683" s="42">
        <v>1.182723</v>
      </c>
      <c r="E683" s="42">
        <v>1.147375</v>
      </c>
      <c r="F683" s="24">
        <v>200</v>
      </c>
      <c r="G683" s="24">
        <v>500</v>
      </c>
      <c r="H683" s="24">
        <v>8</v>
      </c>
    </row>
    <row r="684" spans="1:8" x14ac:dyDescent="0.35">
      <c r="A684" s="39">
        <v>44284.458333333299</v>
      </c>
      <c r="B684" s="41">
        <v>1.080667</v>
      </c>
      <c r="C684" s="41">
        <v>1.1659379999999999</v>
      </c>
      <c r="D684" s="41">
        <v>1.447675</v>
      </c>
      <c r="E684" s="41">
        <v>1.0821670000000001</v>
      </c>
      <c r="F684" s="23">
        <v>200</v>
      </c>
      <c r="G684" s="23">
        <v>500</v>
      </c>
      <c r="H684" s="23">
        <v>8</v>
      </c>
    </row>
    <row r="685" spans="1:8" x14ac:dyDescent="0.35">
      <c r="A685" s="40">
        <v>44284.5</v>
      </c>
      <c r="B685" s="42">
        <v>1.5054399999999999</v>
      </c>
      <c r="C685" s="42">
        <v>1.1991879999999999</v>
      </c>
      <c r="D685" s="42">
        <v>1.744607</v>
      </c>
      <c r="E685" s="42">
        <v>0.84406250000000005</v>
      </c>
      <c r="F685" s="24">
        <v>200</v>
      </c>
      <c r="G685" s="24">
        <v>500</v>
      </c>
      <c r="H685" s="24">
        <v>8</v>
      </c>
    </row>
    <row r="686" spans="1:8" x14ac:dyDescent="0.35">
      <c r="A686" s="39">
        <v>44284.541666666701</v>
      </c>
      <c r="B686" s="41">
        <v>1.6851879999999999</v>
      </c>
      <c r="C686" s="43"/>
      <c r="D686" s="41">
        <v>1.797625</v>
      </c>
      <c r="E686" s="41">
        <v>0.62931250000000005</v>
      </c>
      <c r="F686" s="23">
        <v>200</v>
      </c>
      <c r="G686" s="23">
        <v>500</v>
      </c>
      <c r="H686" s="23">
        <v>8</v>
      </c>
    </row>
    <row r="687" spans="1:8" x14ac:dyDescent="0.35">
      <c r="A687" s="40">
        <v>44284.583333333299</v>
      </c>
      <c r="B687" s="42">
        <v>1.6226879999999999</v>
      </c>
      <c r="C687" s="42">
        <v>0.77124999999999999</v>
      </c>
      <c r="D687" s="42">
        <v>6.6382120000000002</v>
      </c>
      <c r="E687" s="42">
        <v>0.53689589999999998</v>
      </c>
      <c r="F687" s="24">
        <v>200</v>
      </c>
      <c r="G687" s="24">
        <v>500</v>
      </c>
      <c r="H687" s="24">
        <v>8</v>
      </c>
    </row>
    <row r="688" spans="1:8" x14ac:dyDescent="0.35">
      <c r="A688" s="39">
        <v>44284.625</v>
      </c>
      <c r="B688" s="41">
        <v>5.5758859999999997</v>
      </c>
      <c r="C688" s="41">
        <v>0.69438889999999998</v>
      </c>
      <c r="D688" s="41">
        <v>32.051830000000002</v>
      </c>
      <c r="E688" s="41">
        <v>0.57310410000000001</v>
      </c>
      <c r="F688" s="23">
        <v>200</v>
      </c>
      <c r="G688" s="23">
        <v>500</v>
      </c>
      <c r="H688" s="23">
        <v>8</v>
      </c>
    </row>
    <row r="689" spans="1:8" x14ac:dyDescent="0.35">
      <c r="A689" s="40">
        <v>44284.666666666701</v>
      </c>
      <c r="B689" s="42">
        <v>18.56906</v>
      </c>
      <c r="C689" s="42">
        <v>0.5306786</v>
      </c>
      <c r="D689" s="42">
        <v>25.206019999999999</v>
      </c>
      <c r="E689" s="42">
        <v>0.49506250000000002</v>
      </c>
      <c r="F689" s="24">
        <v>200</v>
      </c>
      <c r="G689" s="24">
        <v>500</v>
      </c>
      <c r="H689" s="24">
        <v>8</v>
      </c>
    </row>
    <row r="690" spans="1:8" x14ac:dyDescent="0.35">
      <c r="A690" s="39">
        <v>44284.708333333299</v>
      </c>
      <c r="B690" s="43"/>
      <c r="C690" s="43"/>
      <c r="D690" s="43"/>
      <c r="E690" s="43"/>
      <c r="F690" s="23">
        <v>200</v>
      </c>
      <c r="G690" s="23">
        <v>500</v>
      </c>
      <c r="H690" s="23">
        <v>8</v>
      </c>
    </row>
    <row r="691" spans="1:8" x14ac:dyDescent="0.35">
      <c r="A691" s="40">
        <v>44284.75</v>
      </c>
      <c r="B691" s="42">
        <v>2.727875</v>
      </c>
      <c r="C691" s="42">
        <v>8.5241070000000002E-2</v>
      </c>
      <c r="D691" s="42">
        <v>3.2050619999999999</v>
      </c>
      <c r="E691" s="42">
        <v>0.4365</v>
      </c>
      <c r="F691" s="24">
        <v>200</v>
      </c>
      <c r="G691" s="24">
        <v>500</v>
      </c>
      <c r="H691" s="24">
        <v>8</v>
      </c>
    </row>
    <row r="692" spans="1:8" x14ac:dyDescent="0.35">
      <c r="A692" s="39">
        <v>44284.791666666701</v>
      </c>
      <c r="B692" s="41">
        <v>1.177562</v>
      </c>
      <c r="C692" s="41">
        <v>6.0666669999999999E-2</v>
      </c>
      <c r="D692" s="41">
        <v>1.2502500000000001</v>
      </c>
      <c r="E692" s="41">
        <v>0.33241670000000001</v>
      </c>
      <c r="F692" s="23">
        <v>200</v>
      </c>
      <c r="G692" s="23">
        <v>500</v>
      </c>
      <c r="H692" s="23">
        <v>8</v>
      </c>
    </row>
    <row r="693" spans="1:8" x14ac:dyDescent="0.35">
      <c r="A693" s="40">
        <v>44284.833333333299</v>
      </c>
      <c r="B693" s="42">
        <v>1.6601939999999999</v>
      </c>
      <c r="C693" s="42">
        <v>0.47337499999999999</v>
      </c>
      <c r="D693" s="42">
        <v>1.7854239999999999</v>
      </c>
      <c r="E693" s="42">
        <v>0.43186249999999998</v>
      </c>
      <c r="F693" s="24">
        <v>200</v>
      </c>
      <c r="G693" s="24">
        <v>500</v>
      </c>
      <c r="H693" s="24">
        <v>8</v>
      </c>
    </row>
    <row r="694" spans="1:8" x14ac:dyDescent="0.35">
      <c r="A694" s="39">
        <v>44284.875</v>
      </c>
      <c r="B694" s="41">
        <v>1.2268570000000001</v>
      </c>
      <c r="C694" s="41">
        <v>0.12036810000000001</v>
      </c>
      <c r="D694" s="41">
        <v>1.426048</v>
      </c>
      <c r="E694" s="41">
        <v>0.57775690000000002</v>
      </c>
      <c r="F694" s="23">
        <v>200</v>
      </c>
      <c r="G694" s="23">
        <v>500</v>
      </c>
      <c r="H694" s="23">
        <v>8</v>
      </c>
    </row>
    <row r="695" spans="1:8" x14ac:dyDescent="0.35">
      <c r="A695" s="40">
        <v>44284.916666666701</v>
      </c>
      <c r="B695" s="42">
        <v>0.61987499999999995</v>
      </c>
      <c r="C695" s="42">
        <v>9.516964E-2</v>
      </c>
      <c r="D695" s="42">
        <v>1.1696249999999999</v>
      </c>
      <c r="E695" s="42">
        <v>0.59578569999999997</v>
      </c>
      <c r="F695" s="24">
        <v>200</v>
      </c>
      <c r="G695" s="24">
        <v>500</v>
      </c>
      <c r="H695" s="24">
        <v>8</v>
      </c>
    </row>
    <row r="696" spans="1:8" x14ac:dyDescent="0.35">
      <c r="A696" s="39">
        <v>44284.958333333299</v>
      </c>
      <c r="B696" s="41">
        <v>0.76406249999999998</v>
      </c>
      <c r="C696" s="41">
        <v>0.79403570000000001</v>
      </c>
      <c r="D696" s="41">
        <v>1.029312</v>
      </c>
      <c r="E696" s="41">
        <v>0.49996429999999997</v>
      </c>
      <c r="F696" s="23">
        <v>200</v>
      </c>
      <c r="G696" s="23">
        <v>500</v>
      </c>
      <c r="H696" s="23">
        <v>8</v>
      </c>
    </row>
    <row r="697" spans="1:8" x14ac:dyDescent="0.35">
      <c r="A697" s="40">
        <v>44285</v>
      </c>
      <c r="B697" s="42">
        <v>0.78698330000000005</v>
      </c>
      <c r="C697" s="42">
        <v>0.67600000000000005</v>
      </c>
      <c r="D697" s="42">
        <v>0.9124333</v>
      </c>
      <c r="E697" s="42">
        <v>0.4586056</v>
      </c>
      <c r="F697" s="24">
        <v>200</v>
      </c>
      <c r="G697" s="24">
        <v>500</v>
      </c>
      <c r="H697" s="24">
        <v>8</v>
      </c>
    </row>
    <row r="698" spans="1:8" x14ac:dyDescent="0.35">
      <c r="A698" s="39">
        <v>44285.041666666701</v>
      </c>
      <c r="B698" s="41">
        <v>0.70127079999999997</v>
      </c>
      <c r="C698" s="41">
        <v>0.59487500000000004</v>
      </c>
      <c r="D698" s="41">
        <v>0.78543750000000001</v>
      </c>
      <c r="E698" s="41">
        <v>0.48749999999999999</v>
      </c>
      <c r="F698" s="23">
        <v>200</v>
      </c>
      <c r="G698" s="23">
        <v>500</v>
      </c>
      <c r="H698" s="23">
        <v>8</v>
      </c>
    </row>
    <row r="699" spans="1:8" x14ac:dyDescent="0.35">
      <c r="A699" s="40">
        <v>44285.083333333299</v>
      </c>
      <c r="B699" s="42">
        <v>0.72181249999999997</v>
      </c>
      <c r="C699" s="42">
        <v>0.75306249999999997</v>
      </c>
      <c r="D699" s="42">
        <v>0.86587499999999995</v>
      </c>
      <c r="E699" s="42">
        <v>0.67762500000000003</v>
      </c>
      <c r="F699" s="24">
        <v>200</v>
      </c>
      <c r="G699" s="24">
        <v>500</v>
      </c>
      <c r="H699" s="24">
        <v>8</v>
      </c>
    </row>
    <row r="700" spans="1:8" x14ac:dyDescent="0.35">
      <c r="A700" s="39">
        <v>44285.125</v>
      </c>
      <c r="B700" s="41">
        <v>0.734375</v>
      </c>
      <c r="C700" s="41">
        <v>1.8748670000000001</v>
      </c>
      <c r="D700" s="41">
        <v>0.83578750000000002</v>
      </c>
      <c r="E700" s="41">
        <v>0.78774999999999995</v>
      </c>
      <c r="F700" s="23">
        <v>200</v>
      </c>
      <c r="G700" s="23">
        <v>500</v>
      </c>
      <c r="H700" s="23">
        <v>8</v>
      </c>
    </row>
    <row r="701" spans="1:8" x14ac:dyDescent="0.35">
      <c r="A701" s="40">
        <v>44285.166666666701</v>
      </c>
      <c r="B701" s="42">
        <v>0.63368749999999996</v>
      </c>
      <c r="C701" s="42">
        <v>2.0549650000000002</v>
      </c>
      <c r="D701" s="42">
        <v>0.8199881</v>
      </c>
      <c r="E701" s="42">
        <v>0.69734030000000002</v>
      </c>
      <c r="F701" s="24">
        <v>200</v>
      </c>
      <c r="G701" s="24">
        <v>500</v>
      </c>
      <c r="H701" s="24">
        <v>8</v>
      </c>
    </row>
    <row r="702" spans="1:8" x14ac:dyDescent="0.35">
      <c r="A702" s="39">
        <v>44285.208333333299</v>
      </c>
      <c r="B702" s="41">
        <v>0.29497319999999999</v>
      </c>
      <c r="C702" s="41">
        <v>1.205438</v>
      </c>
      <c r="D702" s="41">
        <v>0.77152679999999996</v>
      </c>
      <c r="E702" s="41">
        <v>0.63287499999999997</v>
      </c>
      <c r="F702" s="23">
        <v>200</v>
      </c>
      <c r="G702" s="23">
        <v>500</v>
      </c>
      <c r="H702" s="23">
        <v>8</v>
      </c>
    </row>
    <row r="703" spans="1:8" x14ac:dyDescent="0.35">
      <c r="A703" s="40">
        <v>44285.25</v>
      </c>
      <c r="B703" s="42">
        <v>0.41299999999999998</v>
      </c>
      <c r="C703" s="42">
        <v>0.1222143</v>
      </c>
      <c r="D703" s="42">
        <v>0.83887489999999998</v>
      </c>
      <c r="E703" s="42">
        <v>0.4489167</v>
      </c>
      <c r="F703" s="24">
        <v>200</v>
      </c>
      <c r="G703" s="24">
        <v>500</v>
      </c>
      <c r="H703" s="24">
        <v>8</v>
      </c>
    </row>
    <row r="704" spans="1:8" x14ac:dyDescent="0.35">
      <c r="A704" s="39">
        <v>44285.291666666701</v>
      </c>
      <c r="B704" s="41">
        <v>0.45915</v>
      </c>
      <c r="C704" s="41">
        <v>-1.8374999999999999E-2</v>
      </c>
      <c r="D704" s="41">
        <v>0.85642499999999999</v>
      </c>
      <c r="E704" s="41">
        <v>0.43838890000000003</v>
      </c>
      <c r="F704" s="23">
        <v>200</v>
      </c>
      <c r="G704" s="23">
        <v>500</v>
      </c>
      <c r="H704" s="23">
        <v>8</v>
      </c>
    </row>
    <row r="705" spans="1:8" x14ac:dyDescent="0.35">
      <c r="A705" s="40">
        <v>44285.333333333299</v>
      </c>
      <c r="B705" s="42">
        <v>0.37408330000000001</v>
      </c>
      <c r="C705" s="42">
        <v>-0.24987500000000001</v>
      </c>
      <c r="D705" s="42">
        <v>0.82733330000000005</v>
      </c>
      <c r="E705" s="42">
        <v>0.38931250000000001</v>
      </c>
      <c r="F705" s="24">
        <v>200</v>
      </c>
      <c r="G705" s="24">
        <v>500</v>
      </c>
      <c r="H705" s="24">
        <v>8</v>
      </c>
    </row>
    <row r="706" spans="1:8" x14ac:dyDescent="0.35">
      <c r="A706" s="39">
        <v>44285.375</v>
      </c>
      <c r="B706" s="41">
        <v>0.49962499999999999</v>
      </c>
      <c r="C706" s="41">
        <v>0.1670625</v>
      </c>
      <c r="D706" s="41">
        <v>0.82862499999999994</v>
      </c>
      <c r="E706" s="41">
        <v>0.41362500000000002</v>
      </c>
      <c r="F706" s="23">
        <v>200</v>
      </c>
      <c r="G706" s="23">
        <v>500</v>
      </c>
      <c r="H706" s="23">
        <v>8</v>
      </c>
    </row>
    <row r="707" spans="1:8" x14ac:dyDescent="0.35">
      <c r="A707" s="40">
        <v>44285.416666666701</v>
      </c>
      <c r="B707" s="42">
        <v>1.148612</v>
      </c>
      <c r="C707" s="42">
        <v>0.29679169999999999</v>
      </c>
      <c r="D707" s="42">
        <v>0.94700899999999999</v>
      </c>
      <c r="E707" s="42">
        <v>0.64949999999999997</v>
      </c>
      <c r="F707" s="24">
        <v>200</v>
      </c>
      <c r="G707" s="24">
        <v>500</v>
      </c>
      <c r="H707" s="24">
        <v>8</v>
      </c>
    </row>
    <row r="708" spans="1:8" x14ac:dyDescent="0.35">
      <c r="A708" s="39">
        <v>44285.458333333299</v>
      </c>
      <c r="B708" s="41">
        <v>1.352366</v>
      </c>
      <c r="C708" s="41">
        <v>0.36552780000000001</v>
      </c>
      <c r="D708" s="41">
        <v>1.0375289999999999</v>
      </c>
      <c r="E708" s="41">
        <v>0.54714439999999998</v>
      </c>
      <c r="F708" s="23">
        <v>200</v>
      </c>
      <c r="G708" s="23">
        <v>500</v>
      </c>
      <c r="H708" s="23">
        <v>8</v>
      </c>
    </row>
    <row r="709" spans="1:8" x14ac:dyDescent="0.35">
      <c r="A709" s="40">
        <v>44285.5</v>
      </c>
      <c r="B709" s="42">
        <v>1.515083</v>
      </c>
      <c r="C709" s="42">
        <v>0.39581250000000001</v>
      </c>
      <c r="D709" s="42">
        <v>1.0457380000000001</v>
      </c>
      <c r="E709" s="42">
        <v>0.47793750000000002</v>
      </c>
      <c r="F709" s="24">
        <v>200</v>
      </c>
      <c r="G709" s="24">
        <v>500</v>
      </c>
      <c r="H709" s="24">
        <v>8</v>
      </c>
    </row>
    <row r="710" spans="1:8" x14ac:dyDescent="0.35">
      <c r="A710" s="39">
        <v>44285.541666666701</v>
      </c>
      <c r="B710" s="41">
        <v>1.3093129999999999</v>
      </c>
      <c r="C710" s="43"/>
      <c r="D710" s="41">
        <v>0.98306249999999995</v>
      </c>
      <c r="E710" s="41">
        <v>0.28905360000000002</v>
      </c>
      <c r="F710" s="23">
        <v>200</v>
      </c>
      <c r="G710" s="23">
        <v>500</v>
      </c>
      <c r="H710" s="23">
        <v>8</v>
      </c>
    </row>
    <row r="711" spans="1:8" x14ac:dyDescent="0.35">
      <c r="A711" s="40">
        <v>44285.583333333299</v>
      </c>
      <c r="B711" s="42">
        <v>1.2735620000000001</v>
      </c>
      <c r="C711" s="42">
        <v>0.83068750000000002</v>
      </c>
      <c r="D711" s="42">
        <v>0.94637499999999997</v>
      </c>
      <c r="E711" s="42">
        <v>0.2758333</v>
      </c>
      <c r="F711" s="24">
        <v>200</v>
      </c>
      <c r="G711" s="24">
        <v>500</v>
      </c>
      <c r="H711" s="24">
        <v>8</v>
      </c>
    </row>
    <row r="712" spans="1:8" x14ac:dyDescent="0.35">
      <c r="A712" s="39">
        <v>44285.625</v>
      </c>
      <c r="B712" s="41">
        <v>1.9507779999999999</v>
      </c>
      <c r="C712" s="41">
        <v>0.95052780000000003</v>
      </c>
      <c r="D712" s="41">
        <v>0.91445829999999995</v>
      </c>
      <c r="E712" s="41">
        <v>0.32522220000000002</v>
      </c>
      <c r="F712" s="23">
        <v>200</v>
      </c>
      <c r="G712" s="23">
        <v>500</v>
      </c>
      <c r="H712" s="23">
        <v>8</v>
      </c>
    </row>
    <row r="713" spans="1:8" x14ac:dyDescent="0.35">
      <c r="A713" s="40">
        <v>44285.666666666701</v>
      </c>
      <c r="B713" s="42">
        <v>2.0299999999999998</v>
      </c>
      <c r="C713" s="42">
        <v>1.001595</v>
      </c>
      <c r="D713" s="42">
        <v>0.87464580000000003</v>
      </c>
      <c r="E713" s="42">
        <v>0.30743749999999997</v>
      </c>
      <c r="F713" s="24">
        <v>200</v>
      </c>
      <c r="G713" s="24">
        <v>500</v>
      </c>
      <c r="H713" s="24">
        <v>8</v>
      </c>
    </row>
    <row r="714" spans="1:8" x14ac:dyDescent="0.35">
      <c r="A714" s="39">
        <v>44285.708333333299</v>
      </c>
      <c r="B714" s="43"/>
      <c r="C714" s="43"/>
      <c r="D714" s="43"/>
      <c r="E714" s="43"/>
      <c r="F714" s="23">
        <v>200</v>
      </c>
      <c r="G714" s="23">
        <v>500</v>
      </c>
      <c r="H714" s="23">
        <v>8</v>
      </c>
    </row>
    <row r="715" spans="1:8" x14ac:dyDescent="0.35">
      <c r="A715" s="40">
        <v>44285.75</v>
      </c>
      <c r="B715" s="42">
        <v>1.6444380000000001</v>
      </c>
      <c r="C715" s="42">
        <v>1.1133120000000001</v>
      </c>
      <c r="D715" s="42">
        <v>0.84456249999999999</v>
      </c>
      <c r="E715" s="42">
        <v>0.20106250000000001</v>
      </c>
      <c r="F715" s="24">
        <v>200</v>
      </c>
      <c r="G715" s="24">
        <v>500</v>
      </c>
      <c r="H715" s="24">
        <v>8</v>
      </c>
    </row>
    <row r="716" spans="1:8" x14ac:dyDescent="0.35">
      <c r="A716" s="39">
        <v>44285.791666666701</v>
      </c>
      <c r="B716" s="41">
        <v>1.329</v>
      </c>
      <c r="C716" s="41">
        <v>1.0089170000000001</v>
      </c>
      <c r="D716" s="41">
        <v>0.81331249999999999</v>
      </c>
      <c r="E716" s="41">
        <v>0.1425833</v>
      </c>
      <c r="F716" s="23">
        <v>200</v>
      </c>
      <c r="G716" s="23">
        <v>500</v>
      </c>
      <c r="H716" s="23">
        <v>8</v>
      </c>
    </row>
    <row r="717" spans="1:8" x14ac:dyDescent="0.35">
      <c r="A717" s="40">
        <v>44285.833333333299</v>
      </c>
      <c r="B717" s="42">
        <v>1.605861</v>
      </c>
      <c r="C717" s="42">
        <v>0.76024999999999998</v>
      </c>
      <c r="D717" s="42">
        <v>0.77743050000000002</v>
      </c>
      <c r="E717" s="42">
        <v>8.4974999999999995E-2</v>
      </c>
      <c r="F717" s="24">
        <v>200</v>
      </c>
      <c r="G717" s="24">
        <v>500</v>
      </c>
      <c r="H717" s="24">
        <v>8</v>
      </c>
    </row>
    <row r="718" spans="1:8" x14ac:dyDescent="0.35">
      <c r="A718" s="39">
        <v>44285.875</v>
      </c>
      <c r="B718" s="41">
        <v>1.5444290000000001</v>
      </c>
      <c r="C718" s="41">
        <v>0.60438190000000003</v>
      </c>
      <c r="D718" s="41">
        <v>1.2706310000000001</v>
      </c>
      <c r="E718" s="41">
        <v>0.24802080000000001</v>
      </c>
      <c r="F718" s="23">
        <v>200</v>
      </c>
      <c r="G718" s="23">
        <v>500</v>
      </c>
      <c r="H718" s="23">
        <v>8</v>
      </c>
    </row>
    <row r="719" spans="1:8" x14ac:dyDescent="0.35">
      <c r="A719" s="40">
        <v>44285.916666666701</v>
      </c>
      <c r="B719" s="42">
        <v>3.5331250000000001</v>
      </c>
      <c r="C719" s="42">
        <v>0.36165180000000002</v>
      </c>
      <c r="D719" s="42">
        <v>3.6336249999999999</v>
      </c>
      <c r="E719" s="42">
        <v>0.4428125</v>
      </c>
      <c r="F719" s="24">
        <v>200</v>
      </c>
      <c r="G719" s="24">
        <v>500</v>
      </c>
      <c r="H719" s="24">
        <v>8</v>
      </c>
    </row>
    <row r="720" spans="1:8" x14ac:dyDescent="0.35">
      <c r="A720" s="39">
        <v>44285.958333333299</v>
      </c>
      <c r="B720" s="41">
        <v>5.2468130000000004</v>
      </c>
      <c r="C720" s="41">
        <v>1.203571E-2</v>
      </c>
      <c r="D720" s="41">
        <v>5.0856250000000003</v>
      </c>
      <c r="E720" s="41">
        <v>0.39729759999999997</v>
      </c>
      <c r="F720" s="23">
        <v>200</v>
      </c>
      <c r="G720" s="23">
        <v>500</v>
      </c>
      <c r="H720" s="23">
        <v>8</v>
      </c>
    </row>
    <row r="721" spans="1:8" x14ac:dyDescent="0.35">
      <c r="A721" s="40">
        <v>44286</v>
      </c>
      <c r="B721" s="42">
        <v>2.7807659999999998</v>
      </c>
      <c r="C721" s="42">
        <v>-9.2383339999999994E-2</v>
      </c>
      <c r="D721" s="42">
        <v>2.680717</v>
      </c>
      <c r="E721" s="42">
        <v>0.43211110000000003</v>
      </c>
      <c r="F721" s="24">
        <v>200</v>
      </c>
      <c r="G721" s="24">
        <v>500</v>
      </c>
      <c r="H721" s="24">
        <v>8</v>
      </c>
    </row>
    <row r="722" spans="1:8" x14ac:dyDescent="0.35">
      <c r="A722" s="39">
        <v>44286.041666666701</v>
      </c>
      <c r="B722" s="41">
        <v>2.2517710000000002</v>
      </c>
      <c r="C722" s="41">
        <v>9.0375010000000006E-2</v>
      </c>
      <c r="D722" s="41">
        <v>2.1012080000000002</v>
      </c>
      <c r="E722" s="41">
        <v>0.47225</v>
      </c>
      <c r="F722" s="23">
        <v>200</v>
      </c>
      <c r="G722" s="23">
        <v>500</v>
      </c>
      <c r="H722" s="23">
        <v>8</v>
      </c>
    </row>
    <row r="723" spans="1:8" x14ac:dyDescent="0.35">
      <c r="A723" s="40">
        <v>44286.083333333299</v>
      </c>
      <c r="B723" s="42">
        <v>2.014875</v>
      </c>
      <c r="C723" s="42">
        <v>0.16870830000000001</v>
      </c>
      <c r="D723" s="42">
        <v>1.6475</v>
      </c>
      <c r="E723" s="42">
        <v>0.47222920000000002</v>
      </c>
      <c r="F723" s="24">
        <v>200</v>
      </c>
      <c r="G723" s="24">
        <v>500</v>
      </c>
      <c r="H723" s="24">
        <v>8</v>
      </c>
    </row>
    <row r="724" spans="1:8" x14ac:dyDescent="0.35">
      <c r="A724" s="39">
        <v>44286.125</v>
      </c>
      <c r="B724" s="41">
        <v>1.723312</v>
      </c>
      <c r="C724" s="41">
        <v>0.36051670000000002</v>
      </c>
      <c r="D724" s="41">
        <v>1.3492500000000001</v>
      </c>
      <c r="E724" s="41">
        <v>0.38738329999999999</v>
      </c>
      <c r="F724" s="23">
        <v>200</v>
      </c>
      <c r="G724" s="23">
        <v>500</v>
      </c>
      <c r="H724" s="23">
        <v>8</v>
      </c>
    </row>
    <row r="725" spans="1:8" x14ac:dyDescent="0.35">
      <c r="A725" s="40">
        <v>44286.166666666701</v>
      </c>
      <c r="B725" s="42">
        <v>1.529191</v>
      </c>
      <c r="C725" s="42">
        <v>0.27763189999999999</v>
      </c>
      <c r="D725" s="42">
        <v>1.0185949999999999</v>
      </c>
      <c r="E725" s="42">
        <v>0.37604169999999998</v>
      </c>
      <c r="F725" s="24">
        <v>200</v>
      </c>
      <c r="G725" s="24">
        <v>500</v>
      </c>
      <c r="H725" s="24">
        <v>8</v>
      </c>
    </row>
    <row r="726" spans="1:8" x14ac:dyDescent="0.35">
      <c r="A726" s="39">
        <v>44286.208333333299</v>
      </c>
      <c r="B726" s="41">
        <v>1.3919729999999999</v>
      </c>
      <c r="C726" s="41">
        <v>0.27950000000000003</v>
      </c>
      <c r="D726" s="41">
        <v>0.97068750000000004</v>
      </c>
      <c r="E726" s="41">
        <v>0.3631875</v>
      </c>
      <c r="F726" s="23">
        <v>200</v>
      </c>
      <c r="G726" s="23">
        <v>500</v>
      </c>
      <c r="H726" s="23">
        <v>8</v>
      </c>
    </row>
    <row r="727" spans="1:8" x14ac:dyDescent="0.35">
      <c r="A727" s="40">
        <v>44286.25</v>
      </c>
      <c r="B727" s="42">
        <v>1.28525</v>
      </c>
      <c r="C727" s="42">
        <v>0.76269050000000005</v>
      </c>
      <c r="D727" s="42">
        <v>0.90843750000000001</v>
      </c>
      <c r="E727" s="42">
        <v>0.34466669999999999</v>
      </c>
      <c r="F727" s="24">
        <v>200</v>
      </c>
      <c r="G727" s="24">
        <v>500</v>
      </c>
      <c r="H727" s="24">
        <v>8</v>
      </c>
    </row>
    <row r="728" spans="1:8" x14ac:dyDescent="0.35">
      <c r="A728" s="39">
        <v>44286.291666666701</v>
      </c>
      <c r="B728" s="41">
        <v>1.178688</v>
      </c>
      <c r="C728" s="41">
        <v>0.69466669999999997</v>
      </c>
      <c r="D728" s="41">
        <v>0.94241249999999999</v>
      </c>
      <c r="E728" s="41">
        <v>0.40144439999999998</v>
      </c>
      <c r="F728" s="23">
        <v>200</v>
      </c>
      <c r="G728" s="23">
        <v>500</v>
      </c>
      <c r="H728" s="23">
        <v>8</v>
      </c>
    </row>
    <row r="729" spans="1:8" x14ac:dyDescent="0.35">
      <c r="A729" s="40">
        <v>44286.333333333299</v>
      </c>
      <c r="B729" s="42">
        <v>1.2058329999999999</v>
      </c>
      <c r="C729" s="42">
        <v>0.58606250000000004</v>
      </c>
      <c r="D729" s="42">
        <v>0.9151667</v>
      </c>
      <c r="E729" s="42">
        <v>0.41262500000000002</v>
      </c>
      <c r="F729" s="24">
        <v>200</v>
      </c>
      <c r="G729" s="24">
        <v>500</v>
      </c>
      <c r="H729" s="24">
        <v>8</v>
      </c>
    </row>
    <row r="730" spans="1:8" x14ac:dyDescent="0.35">
      <c r="A730" s="39">
        <v>44286.375</v>
      </c>
      <c r="B730" s="41">
        <v>1.357</v>
      </c>
      <c r="C730" s="41">
        <v>1.309375</v>
      </c>
      <c r="D730" s="41">
        <v>0.88337500000000002</v>
      </c>
      <c r="E730" s="41">
        <v>0.43575000000000003</v>
      </c>
      <c r="F730" s="23">
        <v>200</v>
      </c>
      <c r="G730" s="23">
        <v>500</v>
      </c>
      <c r="H730" s="23">
        <v>8</v>
      </c>
    </row>
    <row r="731" spans="1:8" x14ac:dyDescent="0.35">
      <c r="A731" s="40">
        <v>44286.416666666701</v>
      </c>
      <c r="B731" s="42">
        <v>1.8164629999999999</v>
      </c>
      <c r="C731" s="42">
        <v>1.567542</v>
      </c>
      <c r="D731" s="42">
        <v>1.662396</v>
      </c>
      <c r="E731" s="42">
        <v>0.46312500000000001</v>
      </c>
      <c r="F731" s="24">
        <v>200</v>
      </c>
      <c r="G731" s="24">
        <v>500</v>
      </c>
      <c r="H731" s="24">
        <v>8</v>
      </c>
    </row>
    <row r="732" spans="1:8" x14ac:dyDescent="0.35">
      <c r="A732" s="39">
        <v>44286.458333333299</v>
      </c>
      <c r="B732" s="41">
        <v>2.0172500000000002</v>
      </c>
      <c r="C732" s="41">
        <v>1.399167</v>
      </c>
      <c r="D732" s="41">
        <v>41.112319999999997</v>
      </c>
      <c r="E732" s="41">
        <v>0.36281249999999998</v>
      </c>
      <c r="F732" s="23">
        <v>200</v>
      </c>
      <c r="G732" s="23">
        <v>500</v>
      </c>
      <c r="H732" s="23">
        <v>8</v>
      </c>
    </row>
    <row r="733" spans="1:8" x14ac:dyDescent="0.35">
      <c r="A733" s="40">
        <v>44286.5</v>
      </c>
      <c r="B733" s="42">
        <v>2.3355000000000001</v>
      </c>
      <c r="C733" s="42">
        <v>1.3703749999999999</v>
      </c>
      <c r="D733" s="42">
        <v>5.795274</v>
      </c>
      <c r="E733" s="42">
        <v>0.25193749999999998</v>
      </c>
      <c r="F733" s="24">
        <v>200</v>
      </c>
      <c r="G733" s="24">
        <v>500</v>
      </c>
      <c r="H733" s="24">
        <v>8</v>
      </c>
    </row>
    <row r="734" spans="1:8" x14ac:dyDescent="0.35">
      <c r="A734" s="39">
        <v>44286.541666666701</v>
      </c>
      <c r="B734" s="41">
        <v>2.298063</v>
      </c>
      <c r="C734" s="43"/>
      <c r="D734" s="41">
        <v>2.7755000000000001</v>
      </c>
      <c r="E734" s="41">
        <v>5.8517859999999998E-2</v>
      </c>
      <c r="F734" s="23">
        <v>200</v>
      </c>
      <c r="G734" s="23">
        <v>500</v>
      </c>
      <c r="H734" s="23">
        <v>8</v>
      </c>
    </row>
    <row r="735" spans="1:8" x14ac:dyDescent="0.35">
      <c r="A735" s="40">
        <v>44286.583333333299</v>
      </c>
      <c r="B735" s="42">
        <v>1.942458</v>
      </c>
      <c r="C735" s="42">
        <v>0.72075</v>
      </c>
      <c r="D735" s="42">
        <v>1.857772</v>
      </c>
      <c r="E735" s="42">
        <v>-9.7750000000000004E-2</v>
      </c>
      <c r="F735" s="24">
        <v>200</v>
      </c>
      <c r="G735" s="24">
        <v>500</v>
      </c>
      <c r="H735" s="24">
        <v>8</v>
      </c>
    </row>
    <row r="736" spans="1:8" x14ac:dyDescent="0.35">
      <c r="A736" s="39">
        <v>44286.625</v>
      </c>
      <c r="B736" s="41">
        <v>1.767056</v>
      </c>
      <c r="C736" s="41">
        <v>0.40899999999999997</v>
      </c>
      <c r="D736" s="41">
        <v>1.474521</v>
      </c>
      <c r="E736" s="41">
        <v>-0.1650625</v>
      </c>
      <c r="F736" s="23">
        <v>200</v>
      </c>
      <c r="G736" s="23">
        <v>500</v>
      </c>
      <c r="H736" s="23">
        <v>8</v>
      </c>
    </row>
    <row r="737" spans="1:8" x14ac:dyDescent="0.35">
      <c r="A737" s="40">
        <v>44286.666666666701</v>
      </c>
      <c r="B737" s="42">
        <v>1.5487500000000001</v>
      </c>
      <c r="C737" s="42">
        <v>0.69030950000000002</v>
      </c>
      <c r="D737" s="42">
        <v>0.91358329999999999</v>
      </c>
      <c r="E737" s="42">
        <v>-6.0687499999999998E-2</v>
      </c>
      <c r="F737" s="24">
        <v>200</v>
      </c>
      <c r="G737" s="24">
        <v>500</v>
      </c>
      <c r="H737" s="24">
        <v>8</v>
      </c>
    </row>
    <row r="738" spans="1:8" x14ac:dyDescent="0.35">
      <c r="A738" s="39">
        <v>44286.708333333299</v>
      </c>
      <c r="B738" s="43"/>
      <c r="C738" s="43"/>
      <c r="D738" s="43"/>
      <c r="E738" s="43"/>
      <c r="F738" s="23">
        <v>200</v>
      </c>
      <c r="G738" s="23">
        <v>500</v>
      </c>
      <c r="H738" s="23">
        <v>8</v>
      </c>
    </row>
    <row r="739" spans="1:8" x14ac:dyDescent="0.35">
      <c r="A739" s="40">
        <v>44286.75</v>
      </c>
      <c r="B739" s="42">
        <v>1.7988120000000001</v>
      </c>
      <c r="C739" s="42">
        <v>0.37624999999999997</v>
      </c>
      <c r="D739" s="42">
        <v>0.97075</v>
      </c>
      <c r="E739" s="42">
        <v>-0.16137499999999999</v>
      </c>
      <c r="F739" s="24">
        <v>200</v>
      </c>
      <c r="G739" s="24">
        <v>500</v>
      </c>
      <c r="H739" s="24">
        <v>8</v>
      </c>
    </row>
    <row r="740" spans="1:8" x14ac:dyDescent="0.35">
      <c r="A740" s="39">
        <v>44286.791666666701</v>
      </c>
      <c r="B740" s="41">
        <v>2.3871869999999999</v>
      </c>
      <c r="C740" s="41">
        <v>0.52766670000000004</v>
      </c>
      <c r="D740" s="41">
        <v>1.626125</v>
      </c>
      <c r="E740" s="41">
        <v>-0.23441670000000001</v>
      </c>
      <c r="F740" s="23">
        <v>200</v>
      </c>
      <c r="G740" s="23">
        <v>500</v>
      </c>
      <c r="H740" s="23">
        <v>8</v>
      </c>
    </row>
    <row r="741" spans="1:8" x14ac:dyDescent="0.35">
      <c r="A741" s="40">
        <v>44286.833333333299</v>
      </c>
      <c r="B741" s="42">
        <v>2.9376250000000002</v>
      </c>
      <c r="C741" s="42">
        <v>0.57566249999999997</v>
      </c>
      <c r="D741" s="42">
        <v>1.654118</v>
      </c>
      <c r="E741" s="42">
        <v>-0.16716249999999999</v>
      </c>
      <c r="F741" s="24">
        <v>200</v>
      </c>
      <c r="G741" s="24">
        <v>500</v>
      </c>
      <c r="H741" s="24">
        <v>8</v>
      </c>
    </row>
    <row r="742" spans="1:8" x14ac:dyDescent="0.35">
      <c r="A742" s="39">
        <v>44286.875</v>
      </c>
      <c r="B742" s="41">
        <v>2.8106779999999998</v>
      </c>
      <c r="C742" s="41">
        <v>0.3378681</v>
      </c>
      <c r="D742" s="41">
        <v>1.276953</v>
      </c>
      <c r="E742" s="41">
        <v>-0.1148472</v>
      </c>
      <c r="F742" s="23">
        <v>200</v>
      </c>
      <c r="G742" s="23">
        <v>500</v>
      </c>
      <c r="H742" s="23">
        <v>8</v>
      </c>
    </row>
    <row r="743" spans="1:8" x14ac:dyDescent="0.35">
      <c r="A743" s="40">
        <v>44286.916666666701</v>
      </c>
      <c r="B743" s="42">
        <v>1.857375</v>
      </c>
      <c r="C743" s="42">
        <v>0.37270530000000002</v>
      </c>
      <c r="D743" s="42">
        <v>0.70443750000000005</v>
      </c>
      <c r="E743" s="42">
        <v>-2.908036E-2</v>
      </c>
      <c r="F743" s="24">
        <v>200</v>
      </c>
      <c r="G743" s="24">
        <v>500</v>
      </c>
      <c r="H743" s="24">
        <v>8</v>
      </c>
    </row>
    <row r="744" spans="1:8" x14ac:dyDescent="0.35">
      <c r="A744" s="39">
        <v>44286.958333333299</v>
      </c>
      <c r="B744" s="41">
        <v>1.460812</v>
      </c>
      <c r="C744" s="41">
        <v>0.31320239999999999</v>
      </c>
      <c r="D744" s="41">
        <v>0.44506250000000003</v>
      </c>
      <c r="E744" s="41">
        <v>5.2130959999999997E-2</v>
      </c>
      <c r="F744" s="23">
        <v>200</v>
      </c>
      <c r="G744" s="23">
        <v>500</v>
      </c>
      <c r="H744" s="23">
        <v>8</v>
      </c>
    </row>
    <row r="745" spans="1:8" x14ac:dyDescent="0.35">
      <c r="A745" s="40">
        <v>44287</v>
      </c>
      <c r="B745" s="42">
        <v>1.346233</v>
      </c>
      <c r="C745" s="42">
        <v>0.21353330000000001</v>
      </c>
      <c r="D745" s="42">
        <v>0.45398329999999998</v>
      </c>
      <c r="E745" s="42">
        <v>1.239445E-2</v>
      </c>
      <c r="F745" s="24">
        <v>200</v>
      </c>
      <c r="G745" s="24">
        <v>500</v>
      </c>
      <c r="H745" s="24">
        <v>8</v>
      </c>
    </row>
    <row r="747" spans="1:8" x14ac:dyDescent="0.35">
      <c r="A747" s="11" t="s">
        <v>25</v>
      </c>
      <c r="B747" s="19">
        <f>((COUNT(B2:B745))/(COUNT(A2:A745))*100)</f>
        <v>95.295698924731184</v>
      </c>
      <c r="C747" s="19">
        <f>((COUNT(C2:C745))/(COUNT(A2:A745))*100)</f>
        <v>93.548387096774192</v>
      </c>
      <c r="D747" s="19">
        <f>((COUNT(D2:D745))/(COUNT(A2:A745))*100)</f>
        <v>95.161290322580655</v>
      </c>
      <c r="E747" s="19">
        <f>((COUNT(E2:E745))/(COUNT(A2:A745))*100)</f>
        <v>95.161290322580655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5">
        <v>44256</v>
      </c>
      <c r="B2" s="41">
        <v>0.99122160000000004</v>
      </c>
      <c r="C2" s="41">
        <v>0.123893</v>
      </c>
      <c r="D2" s="41">
        <v>0.84937079999999998</v>
      </c>
      <c r="E2" s="41">
        <v>0.10266930000000001</v>
      </c>
      <c r="F2" s="6">
        <v>80</v>
      </c>
      <c r="G2" s="6">
        <v>100</v>
      </c>
      <c r="H2" s="6">
        <v>8</v>
      </c>
    </row>
    <row r="3" spans="1:8" x14ac:dyDescent="0.35">
      <c r="A3" s="46">
        <v>44257</v>
      </c>
      <c r="B3" s="42">
        <v>2.375035</v>
      </c>
      <c r="C3" s="42">
        <v>7.5501970000000002E-2</v>
      </c>
      <c r="D3" s="42">
        <v>3.407762</v>
      </c>
      <c r="E3" s="42">
        <v>6.6583690000000001E-2</v>
      </c>
      <c r="F3" s="8">
        <v>80</v>
      </c>
      <c r="G3" s="8">
        <v>100</v>
      </c>
      <c r="H3" s="7">
        <v>8</v>
      </c>
    </row>
    <row r="4" spans="1:8" x14ac:dyDescent="0.35">
      <c r="A4" s="45">
        <v>44258</v>
      </c>
      <c r="B4" s="41">
        <v>1.2879510000000001</v>
      </c>
      <c r="C4" s="41">
        <v>-0.2708817</v>
      </c>
      <c r="D4" s="41">
        <v>1.036127</v>
      </c>
      <c r="E4" s="41">
        <v>-8.3009529999999998E-2</v>
      </c>
      <c r="F4" s="6">
        <v>80</v>
      </c>
      <c r="G4" s="6">
        <v>100</v>
      </c>
      <c r="H4" s="6">
        <v>8</v>
      </c>
    </row>
    <row r="5" spans="1:8" x14ac:dyDescent="0.35">
      <c r="A5" s="46">
        <v>44259</v>
      </c>
      <c r="B5" s="42">
        <v>0.98759140000000001</v>
      </c>
      <c r="C5" s="42">
        <v>0.34735379999999999</v>
      </c>
      <c r="D5" s="42">
        <v>0.53832519999999995</v>
      </c>
      <c r="E5" s="42">
        <v>8.0701709999999996E-2</v>
      </c>
      <c r="F5" s="8">
        <v>80</v>
      </c>
      <c r="G5" s="8">
        <v>100</v>
      </c>
      <c r="H5" s="7">
        <v>8</v>
      </c>
    </row>
    <row r="6" spans="1:8" x14ac:dyDescent="0.35">
      <c r="A6" s="45">
        <v>44260</v>
      </c>
      <c r="B6" s="41">
        <v>2.3292959999999998</v>
      </c>
      <c r="C6" s="41">
        <v>0.3906385</v>
      </c>
      <c r="D6" s="41">
        <v>1.7398880000000001</v>
      </c>
      <c r="E6" s="41">
        <v>0.22611690000000001</v>
      </c>
      <c r="F6" s="6">
        <v>80</v>
      </c>
      <c r="G6" s="6">
        <v>100</v>
      </c>
      <c r="H6" s="6">
        <v>8</v>
      </c>
    </row>
    <row r="7" spans="1:8" x14ac:dyDescent="0.35">
      <c r="A7" s="46">
        <v>44261</v>
      </c>
      <c r="B7" s="42">
        <v>1.775701</v>
      </c>
      <c r="C7" s="42">
        <v>0.37486180000000002</v>
      </c>
      <c r="D7" s="42">
        <v>1.5072129999999999</v>
      </c>
      <c r="E7" s="42">
        <v>0.34017500000000001</v>
      </c>
      <c r="F7" s="8">
        <v>80</v>
      </c>
      <c r="G7" s="8">
        <v>100</v>
      </c>
      <c r="H7" s="7">
        <v>8</v>
      </c>
    </row>
    <row r="8" spans="1:8" x14ac:dyDescent="0.35">
      <c r="A8" s="45">
        <v>44262</v>
      </c>
      <c r="B8" s="41">
        <v>1.3694059999999999</v>
      </c>
      <c r="C8" s="41">
        <v>0.67258850000000003</v>
      </c>
      <c r="D8" s="41">
        <v>1.0433509999999999</v>
      </c>
      <c r="E8" s="41">
        <v>0.39480389999999999</v>
      </c>
      <c r="F8" s="6">
        <v>80</v>
      </c>
      <c r="G8" s="6">
        <v>100</v>
      </c>
      <c r="H8" s="6">
        <v>8</v>
      </c>
    </row>
    <row r="9" spans="1:8" x14ac:dyDescent="0.35">
      <c r="A9" s="46">
        <v>44263</v>
      </c>
      <c r="B9" s="42">
        <v>0.95720510000000003</v>
      </c>
      <c r="C9" s="42">
        <v>0.61615430000000004</v>
      </c>
      <c r="D9" s="42">
        <v>0.98777729999999997</v>
      </c>
      <c r="E9" s="42">
        <v>0.69658540000000002</v>
      </c>
      <c r="F9" s="8">
        <v>80</v>
      </c>
      <c r="G9" s="8">
        <v>100</v>
      </c>
      <c r="H9" s="7">
        <v>8</v>
      </c>
    </row>
    <row r="10" spans="1:8" x14ac:dyDescent="0.35">
      <c r="A10" s="45">
        <v>44264</v>
      </c>
      <c r="B10" s="41">
        <v>1.209271</v>
      </c>
      <c r="C10" s="41">
        <v>0.83823639999999999</v>
      </c>
      <c r="D10" s="41">
        <v>1.010505</v>
      </c>
      <c r="E10" s="41">
        <v>0.97610039999999998</v>
      </c>
      <c r="F10" s="6">
        <v>80</v>
      </c>
      <c r="G10" s="6">
        <v>100</v>
      </c>
      <c r="H10" s="6">
        <v>8</v>
      </c>
    </row>
    <row r="11" spans="1:8" x14ac:dyDescent="0.35">
      <c r="A11" s="46">
        <v>44265</v>
      </c>
      <c r="B11" s="42">
        <v>0.90725489999999998</v>
      </c>
      <c r="C11" s="42">
        <v>0.3989665</v>
      </c>
      <c r="D11" s="42">
        <v>1.1922170000000001</v>
      </c>
      <c r="E11" s="42">
        <v>0.73444969999999998</v>
      </c>
      <c r="F11" s="8">
        <v>80</v>
      </c>
      <c r="G11" s="8">
        <v>100</v>
      </c>
      <c r="H11" s="7">
        <v>8</v>
      </c>
    </row>
    <row r="12" spans="1:8" x14ac:dyDescent="0.35">
      <c r="A12" s="45">
        <v>44266</v>
      </c>
      <c r="B12" s="41">
        <v>0.50039330000000004</v>
      </c>
      <c r="C12" s="41">
        <v>-0.1143884</v>
      </c>
      <c r="D12" s="41">
        <v>0.95979700000000001</v>
      </c>
      <c r="E12" s="41">
        <v>0.43222260000000001</v>
      </c>
      <c r="F12" s="6">
        <v>80</v>
      </c>
      <c r="G12" s="6">
        <v>100</v>
      </c>
      <c r="H12" s="6">
        <v>8</v>
      </c>
    </row>
    <row r="13" spans="1:8" x14ac:dyDescent="0.35">
      <c r="A13" s="46">
        <v>44267</v>
      </c>
      <c r="B13" s="42">
        <v>0.7583472</v>
      </c>
      <c r="C13" s="42">
        <v>0.20743780000000001</v>
      </c>
      <c r="D13" s="42">
        <v>0.81327269999999996</v>
      </c>
      <c r="E13" s="42">
        <v>0.4372394</v>
      </c>
      <c r="F13" s="8">
        <v>80</v>
      </c>
      <c r="G13" s="8">
        <v>100</v>
      </c>
      <c r="H13" s="7">
        <v>8</v>
      </c>
    </row>
    <row r="14" spans="1:8" x14ac:dyDescent="0.35">
      <c r="A14" s="45">
        <v>44268</v>
      </c>
      <c r="B14" s="41">
        <v>0.70700510000000005</v>
      </c>
      <c r="C14" s="41">
        <v>0.26763880000000001</v>
      </c>
      <c r="D14" s="41">
        <v>0.96388099999999999</v>
      </c>
      <c r="E14" s="41">
        <v>0.84865429999999997</v>
      </c>
      <c r="F14" s="6">
        <v>80</v>
      </c>
      <c r="G14" s="6">
        <v>100</v>
      </c>
      <c r="H14" s="6">
        <v>8</v>
      </c>
    </row>
    <row r="15" spans="1:8" x14ac:dyDescent="0.35">
      <c r="A15" s="46">
        <v>44269</v>
      </c>
      <c r="B15" s="42">
        <v>0.90021309999999999</v>
      </c>
      <c r="C15" s="42">
        <v>0.32519890000000001</v>
      </c>
      <c r="D15" s="42">
        <v>1.508146</v>
      </c>
      <c r="E15" s="42">
        <v>0.59198470000000003</v>
      </c>
      <c r="F15" s="8">
        <v>80</v>
      </c>
      <c r="G15" s="8">
        <v>100</v>
      </c>
      <c r="H15" s="7">
        <v>8</v>
      </c>
    </row>
    <row r="16" spans="1:8" x14ac:dyDescent="0.35">
      <c r="A16" s="45">
        <v>44270</v>
      </c>
      <c r="B16" s="41">
        <v>0.53752339999999998</v>
      </c>
      <c r="C16" s="41">
        <v>-0.32651639999999998</v>
      </c>
      <c r="D16" s="41">
        <v>1.5060480000000001</v>
      </c>
      <c r="E16" s="41">
        <v>0.45625719999999997</v>
      </c>
      <c r="F16" s="6">
        <v>80</v>
      </c>
      <c r="G16" s="6">
        <v>100</v>
      </c>
      <c r="H16" s="6">
        <v>8</v>
      </c>
    </row>
    <row r="17" spans="1:8" x14ac:dyDescent="0.35">
      <c r="A17" s="46">
        <v>44271</v>
      </c>
      <c r="B17" s="42">
        <v>1.3718669999999999</v>
      </c>
      <c r="C17" s="42">
        <v>0.79891540000000005</v>
      </c>
      <c r="D17" s="42">
        <v>1.19933</v>
      </c>
      <c r="E17" s="42">
        <v>0.60100759999999998</v>
      </c>
      <c r="F17" s="8">
        <v>80</v>
      </c>
      <c r="G17" s="8">
        <v>100</v>
      </c>
      <c r="H17" s="7">
        <v>8</v>
      </c>
    </row>
    <row r="18" spans="1:8" x14ac:dyDescent="0.35">
      <c r="A18" s="45">
        <v>44272</v>
      </c>
      <c r="B18" s="41">
        <v>0.95685319999999996</v>
      </c>
      <c r="C18" s="41">
        <v>0.32499070000000002</v>
      </c>
      <c r="D18" s="41">
        <v>1.021676</v>
      </c>
      <c r="E18" s="41">
        <v>0.55506460000000002</v>
      </c>
      <c r="F18" s="6">
        <v>80</v>
      </c>
      <c r="G18" s="6">
        <v>100</v>
      </c>
      <c r="H18" s="6">
        <v>8</v>
      </c>
    </row>
    <row r="19" spans="1:8" x14ac:dyDescent="0.35">
      <c r="A19" s="46">
        <v>44273</v>
      </c>
      <c r="B19" s="42">
        <v>1.1084210000000001</v>
      </c>
      <c r="C19" s="42">
        <v>0.71651030000000004</v>
      </c>
      <c r="D19" s="42">
        <v>0.85056370000000003</v>
      </c>
      <c r="E19" s="42">
        <v>0.41245490000000001</v>
      </c>
      <c r="F19" s="8">
        <v>80</v>
      </c>
      <c r="G19" s="8">
        <v>100</v>
      </c>
      <c r="H19" s="7">
        <v>8</v>
      </c>
    </row>
    <row r="20" spans="1:8" x14ac:dyDescent="0.35">
      <c r="A20" s="45">
        <v>44274</v>
      </c>
      <c r="B20" s="41">
        <v>0.79140259999999996</v>
      </c>
      <c r="C20" s="41">
        <v>0.34539219999999998</v>
      </c>
      <c r="D20" s="41">
        <v>0.82194259999999997</v>
      </c>
      <c r="E20" s="41">
        <v>0.37868390000000002</v>
      </c>
      <c r="F20" s="6">
        <v>80</v>
      </c>
      <c r="G20" s="6">
        <v>100</v>
      </c>
      <c r="H20" s="6">
        <v>8</v>
      </c>
    </row>
    <row r="21" spans="1:8" x14ac:dyDescent="0.35">
      <c r="A21" s="46">
        <v>44275</v>
      </c>
      <c r="B21" s="42">
        <v>1.4478960000000001</v>
      </c>
      <c r="C21" s="42">
        <v>0.99804959999999998</v>
      </c>
      <c r="D21" s="42">
        <v>1.22309</v>
      </c>
      <c r="E21" s="42">
        <v>0.56121810000000005</v>
      </c>
      <c r="F21" s="8">
        <v>80</v>
      </c>
      <c r="G21" s="8">
        <v>100</v>
      </c>
      <c r="H21" s="7">
        <v>8</v>
      </c>
    </row>
    <row r="22" spans="1:8" x14ac:dyDescent="0.35">
      <c r="A22" s="45">
        <v>44276</v>
      </c>
      <c r="B22" s="41">
        <v>1.5222990000000001</v>
      </c>
      <c r="C22" s="41">
        <v>1.221042</v>
      </c>
      <c r="D22" s="41">
        <v>0.88172189999999995</v>
      </c>
      <c r="E22" s="41">
        <v>0.47250829999999999</v>
      </c>
      <c r="F22" s="6">
        <v>80</v>
      </c>
      <c r="G22" s="6">
        <v>100</v>
      </c>
      <c r="H22" s="6">
        <v>8</v>
      </c>
    </row>
    <row r="23" spans="1:8" x14ac:dyDescent="0.35">
      <c r="A23" s="46">
        <v>44277</v>
      </c>
      <c r="B23" s="42">
        <v>1.1802630000000001</v>
      </c>
      <c r="C23" s="42">
        <v>0.88247019999999998</v>
      </c>
      <c r="D23" s="42">
        <v>0.524891</v>
      </c>
      <c r="E23" s="42">
        <v>6.7059809999999997E-2</v>
      </c>
      <c r="F23" s="8">
        <v>80</v>
      </c>
      <c r="G23" s="8">
        <v>100</v>
      </c>
      <c r="H23" s="7">
        <v>8</v>
      </c>
    </row>
    <row r="24" spans="1:8" x14ac:dyDescent="0.35">
      <c r="A24" s="45">
        <v>44278</v>
      </c>
      <c r="B24" s="41">
        <v>0.85921389999999997</v>
      </c>
      <c r="C24" s="41">
        <v>0.62129380000000001</v>
      </c>
      <c r="D24" s="41">
        <v>0.64477220000000002</v>
      </c>
      <c r="E24" s="41">
        <v>0.43837009999999998</v>
      </c>
      <c r="F24" s="6">
        <v>80</v>
      </c>
      <c r="G24" s="6">
        <v>100</v>
      </c>
      <c r="H24" s="6">
        <v>8</v>
      </c>
    </row>
    <row r="25" spans="1:8" x14ac:dyDescent="0.35">
      <c r="A25" s="46">
        <v>44279</v>
      </c>
      <c r="B25" s="42">
        <v>0.4998976</v>
      </c>
      <c r="C25" s="42">
        <v>-1.528699E-2</v>
      </c>
      <c r="D25" s="42">
        <v>0.87776549999999998</v>
      </c>
      <c r="E25" s="42">
        <v>0.71546940000000003</v>
      </c>
      <c r="F25" s="8">
        <v>80</v>
      </c>
      <c r="G25" s="8">
        <v>100</v>
      </c>
      <c r="H25" s="7">
        <v>8</v>
      </c>
    </row>
    <row r="26" spans="1:8" x14ac:dyDescent="0.35">
      <c r="A26" s="45">
        <v>44280</v>
      </c>
      <c r="B26" s="41">
        <v>0.59482740000000001</v>
      </c>
      <c r="C26" s="41">
        <v>2.3628690000000001E-2</v>
      </c>
      <c r="D26" s="41">
        <v>0.7900665</v>
      </c>
      <c r="E26" s="41">
        <v>0.51766749999999995</v>
      </c>
      <c r="F26" s="6">
        <v>80</v>
      </c>
      <c r="G26" s="6">
        <v>100</v>
      </c>
      <c r="H26" s="6">
        <v>8</v>
      </c>
    </row>
    <row r="27" spans="1:8" x14ac:dyDescent="0.35">
      <c r="A27" s="46">
        <v>44281</v>
      </c>
      <c r="B27" s="42">
        <v>1.06067</v>
      </c>
      <c r="C27" s="42">
        <v>-5.0336909999999999E-2</v>
      </c>
      <c r="D27" s="42">
        <v>1.0779589999999999</v>
      </c>
      <c r="E27" s="42">
        <v>0.38667600000000002</v>
      </c>
      <c r="F27" s="8">
        <v>80</v>
      </c>
      <c r="G27" s="8">
        <v>100</v>
      </c>
      <c r="H27" s="7">
        <v>8</v>
      </c>
    </row>
    <row r="28" spans="1:8" x14ac:dyDescent="0.35">
      <c r="A28" s="45">
        <v>44282</v>
      </c>
      <c r="B28" s="41">
        <v>0.49409710000000001</v>
      </c>
      <c r="C28" s="41">
        <v>0.18292079999999999</v>
      </c>
      <c r="D28" s="41">
        <v>0.86262039999999995</v>
      </c>
      <c r="E28" s="41">
        <v>0.63678489999999999</v>
      </c>
      <c r="F28" s="6">
        <v>80</v>
      </c>
      <c r="G28" s="6">
        <v>100</v>
      </c>
      <c r="H28" s="6">
        <v>8</v>
      </c>
    </row>
    <row r="29" spans="1:8" x14ac:dyDescent="0.35">
      <c r="A29" s="46">
        <v>44283</v>
      </c>
      <c r="B29" s="42">
        <v>0.33113150000000002</v>
      </c>
      <c r="C29" s="42">
        <v>-0.28706300000000001</v>
      </c>
      <c r="D29" s="42">
        <v>0.96143420000000002</v>
      </c>
      <c r="E29" s="42">
        <v>0.72731290000000004</v>
      </c>
      <c r="F29" s="8">
        <v>80</v>
      </c>
      <c r="G29" s="8">
        <v>100</v>
      </c>
      <c r="H29" s="7">
        <v>8</v>
      </c>
    </row>
    <row r="30" spans="1:8" x14ac:dyDescent="0.35">
      <c r="A30" s="45">
        <v>44284</v>
      </c>
      <c r="B30" s="41">
        <v>2.0056470000000002</v>
      </c>
      <c r="C30" s="41">
        <v>0.27194580000000002</v>
      </c>
      <c r="D30" s="41">
        <v>3.9321039999999998</v>
      </c>
      <c r="E30" s="41">
        <v>0.68382310000000002</v>
      </c>
      <c r="F30" s="23">
        <v>80</v>
      </c>
      <c r="G30" s="23">
        <v>100</v>
      </c>
      <c r="H30" s="23">
        <v>8</v>
      </c>
    </row>
    <row r="31" spans="1:8" x14ac:dyDescent="0.35">
      <c r="A31" s="46">
        <v>44285</v>
      </c>
      <c r="B31" s="42">
        <v>1.4526749999999999</v>
      </c>
      <c r="C31" s="42">
        <v>0.64865980000000001</v>
      </c>
      <c r="D31" s="42">
        <v>1.2644880000000001</v>
      </c>
      <c r="E31" s="42">
        <v>0.42157230000000001</v>
      </c>
      <c r="F31" s="8">
        <v>80</v>
      </c>
      <c r="G31" s="8">
        <v>100</v>
      </c>
      <c r="H31" s="24">
        <v>8</v>
      </c>
    </row>
    <row r="32" spans="1:8" x14ac:dyDescent="0.35">
      <c r="A32" s="45">
        <v>44286</v>
      </c>
      <c r="B32" s="41">
        <v>1.837485</v>
      </c>
      <c r="C32" s="41">
        <v>0.61736919999999995</v>
      </c>
      <c r="D32" s="41">
        <v>3.1442570000000001</v>
      </c>
      <c r="E32" s="41">
        <v>0.16226019999999999</v>
      </c>
      <c r="F32" s="23">
        <v>80</v>
      </c>
      <c r="G32" s="23">
        <v>100</v>
      </c>
      <c r="H32" s="23">
        <v>8</v>
      </c>
    </row>
    <row r="33" spans="1:8" hidden="1" x14ac:dyDescent="0.35">
      <c r="A33" s="35"/>
      <c r="B33" s="34"/>
      <c r="C33" s="34"/>
      <c r="D33" s="34"/>
      <c r="E33" s="34"/>
      <c r="F33" s="23"/>
      <c r="G33" s="23"/>
      <c r="H33" s="23"/>
    </row>
    <row r="35" spans="1:8" x14ac:dyDescent="0.3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100</v>
      </c>
      <c r="E35" s="19">
        <f>((COUNT(E2:E32))/(COUNT(A2:A32))*100)</f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71"/>
  <sheetViews>
    <sheetView zoomScale="115" zoomScaleNormal="115" workbookViewId="0"/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13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13" x14ac:dyDescent="0.3">
      <c r="A2" s="39">
        <v>44256.034722222219</v>
      </c>
      <c r="B2" s="47">
        <v>30.56</v>
      </c>
      <c r="C2" s="47">
        <v>23.28</v>
      </c>
      <c r="D2" s="47">
        <v>29.32</v>
      </c>
    </row>
    <row r="3" spans="1:13" x14ac:dyDescent="0.3">
      <c r="A3" s="40">
        <v>44256.076388888891</v>
      </c>
      <c r="B3" s="19">
        <v>23.52</v>
      </c>
      <c r="C3" s="19"/>
      <c r="D3" s="19">
        <v>25.77</v>
      </c>
    </row>
    <row r="4" spans="1:13" x14ac:dyDescent="0.3">
      <c r="A4" s="39">
        <v>44256.118055555555</v>
      </c>
      <c r="B4" s="47">
        <v>22.28</v>
      </c>
      <c r="C4" s="47"/>
      <c r="D4" s="47">
        <v>27.07</v>
      </c>
    </row>
    <row r="5" spans="1:13" x14ac:dyDescent="0.3">
      <c r="A5" s="40">
        <v>44256.159722222219</v>
      </c>
      <c r="B5" s="19">
        <v>24.29</v>
      </c>
      <c r="C5" s="19">
        <v>13.26</v>
      </c>
      <c r="D5" s="19">
        <v>24.62</v>
      </c>
    </row>
    <row r="6" spans="1:13" x14ac:dyDescent="0.3">
      <c r="A6" s="39">
        <v>44256.201388888891</v>
      </c>
      <c r="B6" s="47">
        <v>23.11</v>
      </c>
      <c r="C6" s="47"/>
      <c r="D6" s="47">
        <v>22.07</v>
      </c>
    </row>
    <row r="7" spans="1:13" x14ac:dyDescent="0.3">
      <c r="A7" s="40">
        <v>44256.243055555555</v>
      </c>
      <c r="B7" s="19">
        <v>16.670000000000002</v>
      </c>
      <c r="C7" s="19">
        <v>60.47</v>
      </c>
      <c r="D7" s="19">
        <v>25.96</v>
      </c>
      <c r="F7" s="54"/>
      <c r="G7" s="54"/>
      <c r="H7" s="54"/>
      <c r="K7" s="54"/>
      <c r="L7" s="54"/>
      <c r="M7" s="54"/>
    </row>
    <row r="8" spans="1:13" x14ac:dyDescent="0.3">
      <c r="A8" s="39">
        <v>44256.284722222219</v>
      </c>
      <c r="B8" s="47">
        <v>19.54</v>
      </c>
      <c r="C8" s="47">
        <v>18.350000000000001</v>
      </c>
      <c r="D8" s="47">
        <v>30.78</v>
      </c>
      <c r="F8" s="54"/>
      <c r="G8" s="54"/>
      <c r="H8" s="54"/>
      <c r="K8" s="54"/>
      <c r="L8" s="54"/>
      <c r="M8" s="54"/>
    </row>
    <row r="9" spans="1:13" x14ac:dyDescent="0.3">
      <c r="A9" s="40">
        <v>44256.326388888891</v>
      </c>
      <c r="B9" s="19">
        <v>21.12</v>
      </c>
      <c r="C9" s="19">
        <v>24.8</v>
      </c>
      <c r="D9" s="19">
        <v>26.75</v>
      </c>
      <c r="F9" s="54"/>
      <c r="G9" s="54"/>
      <c r="H9" s="54"/>
      <c r="K9" s="54"/>
      <c r="L9" s="54"/>
      <c r="M9" s="54"/>
    </row>
    <row r="10" spans="1:13" x14ac:dyDescent="0.3">
      <c r="A10" s="39">
        <v>44256.368055555555</v>
      </c>
      <c r="B10" s="47">
        <v>29.64</v>
      </c>
      <c r="C10" s="47">
        <v>28.28</v>
      </c>
      <c r="D10" s="47">
        <v>38.42</v>
      </c>
      <c r="K10" s="54"/>
      <c r="L10" s="54"/>
      <c r="M10" s="54"/>
    </row>
    <row r="11" spans="1:13" x14ac:dyDescent="0.3">
      <c r="A11" s="40">
        <v>44256.409722222219</v>
      </c>
      <c r="B11" s="19">
        <v>26.28</v>
      </c>
      <c r="C11" s="19">
        <v>30.1</v>
      </c>
      <c r="D11" s="19">
        <v>32.08</v>
      </c>
      <c r="K11" s="54"/>
      <c r="L11" s="54"/>
      <c r="M11" s="54"/>
    </row>
    <row r="12" spans="1:13" x14ac:dyDescent="0.3">
      <c r="A12" s="39">
        <v>44256.451388888891</v>
      </c>
      <c r="B12" s="47">
        <v>27.62</v>
      </c>
      <c r="C12" s="47">
        <v>55.76</v>
      </c>
      <c r="D12" s="47">
        <v>25.35</v>
      </c>
      <c r="K12" s="54"/>
      <c r="L12" s="54"/>
      <c r="M12" s="54"/>
    </row>
    <row r="13" spans="1:13" x14ac:dyDescent="0.3">
      <c r="A13" s="40">
        <v>44256.493055555555</v>
      </c>
      <c r="B13" s="19">
        <v>19.38</v>
      </c>
      <c r="C13" s="19">
        <v>66.41</v>
      </c>
      <c r="D13" s="19">
        <v>19.29</v>
      </c>
      <c r="K13" s="54"/>
      <c r="L13" s="54"/>
      <c r="M13" s="54"/>
    </row>
    <row r="14" spans="1:13" x14ac:dyDescent="0.3">
      <c r="A14" s="39">
        <v>44256.534722222219</v>
      </c>
      <c r="B14" s="47">
        <v>20.18</v>
      </c>
      <c r="C14" s="47"/>
      <c r="D14" s="47">
        <v>20.45</v>
      </c>
    </row>
    <row r="15" spans="1:13" x14ac:dyDescent="0.3">
      <c r="A15" s="40">
        <v>44256.576388888891</v>
      </c>
      <c r="B15" s="19">
        <v>21.74</v>
      </c>
      <c r="C15" s="19">
        <v>63.99</v>
      </c>
      <c r="D15" s="19">
        <v>23.75</v>
      </c>
    </row>
    <row r="16" spans="1:13" x14ac:dyDescent="0.3">
      <c r="A16" s="39">
        <v>44256.618055555555</v>
      </c>
      <c r="B16" s="47">
        <v>17.149999999999999</v>
      </c>
      <c r="C16" s="47">
        <v>67.290000000000006</v>
      </c>
      <c r="D16" s="47">
        <v>24.04</v>
      </c>
    </row>
    <row r="17" spans="1:4" x14ac:dyDescent="0.3">
      <c r="A17" s="40">
        <v>44256.659722222219</v>
      </c>
      <c r="B17" s="19">
        <v>4.3499999999999996</v>
      </c>
      <c r="C17" s="19">
        <v>46.82</v>
      </c>
      <c r="D17" s="19">
        <v>10.85</v>
      </c>
    </row>
    <row r="18" spans="1:4" x14ac:dyDescent="0.3">
      <c r="A18" s="39">
        <v>44256.701388888891</v>
      </c>
      <c r="B18" s="47">
        <v>9.8800000000000008</v>
      </c>
      <c r="C18" s="47">
        <v>46.35</v>
      </c>
      <c r="D18" s="47">
        <v>8.8800000000000008</v>
      </c>
    </row>
    <row r="19" spans="1:4" x14ac:dyDescent="0.3">
      <c r="A19" s="40">
        <v>44256.743055555555</v>
      </c>
      <c r="B19" s="19">
        <v>14.47</v>
      </c>
      <c r="C19" s="19">
        <v>24.47</v>
      </c>
      <c r="D19" s="19">
        <v>16.78</v>
      </c>
    </row>
    <row r="20" spans="1:4" x14ac:dyDescent="0.3">
      <c r="A20" s="39">
        <v>44256.784722222219</v>
      </c>
      <c r="B20" s="47">
        <v>16.2</v>
      </c>
      <c r="C20" s="47">
        <v>25.46</v>
      </c>
      <c r="D20" s="47">
        <v>22.2</v>
      </c>
    </row>
    <row r="21" spans="1:4" x14ac:dyDescent="0.3">
      <c r="A21" s="40">
        <v>44256.826388888891</v>
      </c>
      <c r="B21" s="19">
        <v>12.84</v>
      </c>
      <c r="C21" s="19">
        <v>44.44</v>
      </c>
      <c r="D21" s="19">
        <v>25.83</v>
      </c>
    </row>
    <row r="22" spans="1:4" x14ac:dyDescent="0.3">
      <c r="A22" s="39">
        <v>44256.868055555555</v>
      </c>
      <c r="B22" s="47">
        <v>68.87</v>
      </c>
      <c r="C22" s="47"/>
      <c r="D22" s="47">
        <v>52.07</v>
      </c>
    </row>
    <row r="23" spans="1:4" x14ac:dyDescent="0.3">
      <c r="A23" s="40">
        <v>44256.909722222219</v>
      </c>
      <c r="B23" s="19">
        <v>16.86</v>
      </c>
      <c r="C23" s="19"/>
      <c r="D23" s="19">
        <v>62.21</v>
      </c>
    </row>
    <row r="24" spans="1:4" x14ac:dyDescent="0.3">
      <c r="A24" s="39">
        <v>44256.951388888891</v>
      </c>
      <c r="B24" s="47">
        <v>15.81</v>
      </c>
      <c r="C24" s="47"/>
      <c r="D24" s="47">
        <v>39.299999999999997</v>
      </c>
    </row>
    <row r="25" spans="1:4" x14ac:dyDescent="0.3">
      <c r="A25" s="40">
        <v>44256.993055555555</v>
      </c>
      <c r="B25" s="19">
        <v>17.11</v>
      </c>
      <c r="C25" s="19"/>
      <c r="D25" s="19">
        <v>26.49</v>
      </c>
    </row>
    <row r="26" spans="1:4" x14ac:dyDescent="0.3">
      <c r="A26" s="39">
        <v>44257.034722222219</v>
      </c>
      <c r="B26" s="47">
        <v>11.66</v>
      </c>
      <c r="C26" s="47"/>
      <c r="D26" s="47">
        <v>20.41</v>
      </c>
    </row>
    <row r="27" spans="1:4" x14ac:dyDescent="0.3">
      <c r="A27" s="40">
        <v>44257.076388888891</v>
      </c>
      <c r="B27" s="19">
        <v>13.46</v>
      </c>
      <c r="C27" s="19"/>
      <c r="D27" s="19">
        <v>12.44</v>
      </c>
    </row>
    <row r="28" spans="1:4" x14ac:dyDescent="0.3">
      <c r="A28" s="39">
        <v>44257.118055555555</v>
      </c>
      <c r="B28" s="47">
        <v>15.45</v>
      </c>
      <c r="C28" s="47"/>
      <c r="D28" s="47">
        <v>8.8800000000000008</v>
      </c>
    </row>
    <row r="29" spans="1:4" x14ac:dyDescent="0.3">
      <c r="A29" s="40">
        <v>44257.159722222219</v>
      </c>
      <c r="B29" s="19">
        <v>21.82</v>
      </c>
      <c r="C29" s="19"/>
      <c r="D29" s="19">
        <v>10.39</v>
      </c>
    </row>
    <row r="30" spans="1:4" x14ac:dyDescent="0.3">
      <c r="A30" s="39">
        <v>44257.201388888891</v>
      </c>
      <c r="B30" s="47">
        <v>24.8</v>
      </c>
      <c r="C30" s="47"/>
      <c r="D30" s="47">
        <v>7.38</v>
      </c>
    </row>
    <row r="31" spans="1:4" x14ac:dyDescent="0.3">
      <c r="A31" s="40">
        <v>44257.243055555555</v>
      </c>
      <c r="B31" s="19">
        <v>25.2</v>
      </c>
      <c r="C31" s="19"/>
      <c r="D31" s="19">
        <v>11.43</v>
      </c>
    </row>
    <row r="32" spans="1:4" x14ac:dyDescent="0.3">
      <c r="A32" s="39">
        <v>44257.284722222219</v>
      </c>
      <c r="B32" s="47">
        <v>48.26</v>
      </c>
      <c r="C32" s="47"/>
      <c r="D32" s="47">
        <v>20.72</v>
      </c>
    </row>
    <row r="33" spans="1:4" x14ac:dyDescent="0.3">
      <c r="A33" s="40">
        <v>44257.326388888891</v>
      </c>
      <c r="B33" s="19">
        <v>54.34</v>
      </c>
      <c r="C33" s="19"/>
      <c r="D33" s="19">
        <v>21.4</v>
      </c>
    </row>
    <row r="34" spans="1:4" x14ac:dyDescent="0.3">
      <c r="A34" s="39">
        <v>44257.368055555555</v>
      </c>
      <c r="B34" s="47">
        <v>42.56</v>
      </c>
      <c r="C34" s="47"/>
      <c r="D34" s="47">
        <v>70.86</v>
      </c>
    </row>
    <row r="35" spans="1:4" x14ac:dyDescent="0.3">
      <c r="A35" s="40">
        <v>44257.409722222219</v>
      </c>
      <c r="B35" s="19">
        <v>33.950000000000003</v>
      </c>
      <c r="C35" s="19"/>
      <c r="D35" s="19">
        <v>25.63</v>
      </c>
    </row>
    <row r="36" spans="1:4" x14ac:dyDescent="0.3">
      <c r="A36" s="39">
        <v>44257.451388888891</v>
      </c>
      <c r="B36" s="47">
        <v>32.270000000000003</v>
      </c>
      <c r="C36" s="47">
        <v>36.520000000000003</v>
      </c>
      <c r="D36" s="47">
        <v>31.17</v>
      </c>
    </row>
    <row r="37" spans="1:4" x14ac:dyDescent="0.3">
      <c r="A37" s="40">
        <v>44257.493055555555</v>
      </c>
      <c r="B37" s="19">
        <v>25.38</v>
      </c>
      <c r="C37" s="19">
        <v>36.880000000000003</v>
      </c>
      <c r="D37" s="19">
        <v>29.24</v>
      </c>
    </row>
    <row r="38" spans="1:4" x14ac:dyDescent="0.3">
      <c r="A38" s="39">
        <v>44257.534722222219</v>
      </c>
      <c r="B38" s="47">
        <v>35.03</v>
      </c>
      <c r="C38" s="47">
        <v>28.26</v>
      </c>
      <c r="D38" s="47">
        <v>22.55</v>
      </c>
    </row>
    <row r="39" spans="1:4" x14ac:dyDescent="0.3">
      <c r="A39" s="40">
        <v>44257.576388888891</v>
      </c>
      <c r="B39" s="19">
        <v>36.75</v>
      </c>
      <c r="C39" s="19">
        <v>30.88</v>
      </c>
      <c r="D39" s="19">
        <v>26.08</v>
      </c>
    </row>
    <row r="40" spans="1:4" x14ac:dyDescent="0.3">
      <c r="A40" s="39">
        <v>44257.618055555555</v>
      </c>
      <c r="B40" s="47">
        <v>30.76</v>
      </c>
      <c r="C40" s="47">
        <v>32.590000000000003</v>
      </c>
      <c r="D40" s="47">
        <v>31</v>
      </c>
    </row>
    <row r="41" spans="1:4" x14ac:dyDescent="0.3">
      <c r="A41" s="40">
        <v>44257.659722222219</v>
      </c>
      <c r="B41" s="19">
        <v>32.299999999999997</v>
      </c>
      <c r="C41" s="19">
        <v>39.07</v>
      </c>
      <c r="D41" s="19">
        <v>36.65</v>
      </c>
    </row>
    <row r="42" spans="1:4" x14ac:dyDescent="0.3">
      <c r="A42" s="39">
        <v>44257.701388888891</v>
      </c>
      <c r="B42" s="47">
        <v>45.03</v>
      </c>
      <c r="C42" s="47">
        <v>39.81</v>
      </c>
      <c r="D42" s="47">
        <v>40.94</v>
      </c>
    </row>
    <row r="43" spans="1:4" x14ac:dyDescent="0.3">
      <c r="A43" s="40">
        <v>44257.743055555555</v>
      </c>
      <c r="B43" s="19">
        <v>35.54</v>
      </c>
      <c r="C43" s="19"/>
      <c r="D43" s="19">
        <v>36.049999999999997</v>
      </c>
    </row>
    <row r="44" spans="1:4" x14ac:dyDescent="0.3">
      <c r="A44" s="39">
        <v>44257.784722222219</v>
      </c>
      <c r="B44" s="47">
        <v>27.77</v>
      </c>
      <c r="C44" s="47"/>
      <c r="D44" s="47">
        <v>59.67</v>
      </c>
    </row>
    <row r="45" spans="1:4" x14ac:dyDescent="0.3">
      <c r="A45" s="40">
        <v>44257.826388888891</v>
      </c>
      <c r="B45" s="19">
        <v>59.81</v>
      </c>
      <c r="C45" s="19"/>
      <c r="D45" s="19">
        <v>41.72</v>
      </c>
    </row>
    <row r="46" spans="1:4" x14ac:dyDescent="0.3">
      <c r="A46" s="39">
        <v>44257.868055555555</v>
      </c>
      <c r="B46" s="47">
        <v>25.58</v>
      </c>
      <c r="C46" s="47">
        <v>20.68</v>
      </c>
      <c r="D46" s="47">
        <v>23.76</v>
      </c>
    </row>
    <row r="47" spans="1:4" x14ac:dyDescent="0.3">
      <c r="A47" s="40">
        <v>44257.909722222219</v>
      </c>
      <c r="B47" s="19">
        <v>21.41</v>
      </c>
      <c r="C47" s="19">
        <v>27.56</v>
      </c>
      <c r="D47" s="19">
        <v>24.37</v>
      </c>
    </row>
    <row r="48" spans="1:4" x14ac:dyDescent="0.3">
      <c r="A48" s="39">
        <v>44257.951388888891</v>
      </c>
      <c r="B48" s="47">
        <v>28.38</v>
      </c>
      <c r="C48" s="47">
        <v>26.28</v>
      </c>
      <c r="D48" s="47">
        <v>28.15</v>
      </c>
    </row>
    <row r="49" spans="1:4" x14ac:dyDescent="0.3">
      <c r="A49" s="40">
        <v>44257.993055555555</v>
      </c>
      <c r="B49" s="19">
        <v>29.07</v>
      </c>
      <c r="C49" s="19">
        <v>29.2</v>
      </c>
      <c r="D49" s="19">
        <v>28.19</v>
      </c>
    </row>
    <row r="50" spans="1:4" x14ac:dyDescent="0.3">
      <c r="A50" s="39">
        <v>44258.034722222219</v>
      </c>
      <c r="B50" s="47">
        <v>25.28</v>
      </c>
      <c r="C50" s="47">
        <v>25.12</v>
      </c>
      <c r="D50" s="47">
        <v>27.64</v>
      </c>
    </row>
    <row r="51" spans="1:4" x14ac:dyDescent="0.3">
      <c r="A51" s="40">
        <v>44258.076388888891</v>
      </c>
      <c r="B51" s="19">
        <v>29.04</v>
      </c>
      <c r="C51" s="19">
        <v>26.16</v>
      </c>
      <c r="D51" s="19">
        <v>28.65</v>
      </c>
    </row>
    <row r="52" spans="1:4" x14ac:dyDescent="0.3">
      <c r="A52" s="39">
        <v>44258.118055555555</v>
      </c>
      <c r="B52" s="47">
        <v>28.49</v>
      </c>
      <c r="C52" s="47">
        <v>25.6</v>
      </c>
      <c r="D52" s="47">
        <v>28.62</v>
      </c>
    </row>
    <row r="53" spans="1:4" x14ac:dyDescent="0.3">
      <c r="A53" s="40">
        <v>44258.159722222219</v>
      </c>
      <c r="B53" s="19">
        <v>24.77</v>
      </c>
      <c r="C53" s="19">
        <v>23.79</v>
      </c>
      <c r="D53" s="19">
        <v>23.95</v>
      </c>
    </row>
    <row r="54" spans="1:4" x14ac:dyDescent="0.3">
      <c r="A54" s="39">
        <v>44258.201388888891</v>
      </c>
      <c r="B54" s="47">
        <v>25.41</v>
      </c>
      <c r="C54" s="47">
        <v>23.27</v>
      </c>
      <c r="D54" s="47">
        <v>23.79</v>
      </c>
    </row>
    <row r="55" spans="1:4" x14ac:dyDescent="0.3">
      <c r="A55" s="40">
        <v>44258.243055555555</v>
      </c>
      <c r="B55" s="19">
        <v>23.23</v>
      </c>
      <c r="C55" s="19">
        <v>27.23</v>
      </c>
      <c r="D55" s="19">
        <v>22.55</v>
      </c>
    </row>
    <row r="56" spans="1:4" x14ac:dyDescent="0.3">
      <c r="A56" s="39">
        <v>44258.284722222219</v>
      </c>
      <c r="B56" s="47">
        <v>26.38</v>
      </c>
      <c r="C56" s="47">
        <v>21.64</v>
      </c>
      <c r="D56" s="47">
        <v>19.38</v>
      </c>
    </row>
    <row r="57" spans="1:4" x14ac:dyDescent="0.3">
      <c r="A57" s="40">
        <v>44258.326388888891</v>
      </c>
      <c r="B57" s="19">
        <v>21.9</v>
      </c>
      <c r="C57" s="19">
        <v>25.46</v>
      </c>
      <c r="D57" s="19">
        <v>24.79</v>
      </c>
    </row>
    <row r="58" spans="1:4" x14ac:dyDescent="0.3">
      <c r="A58" s="39">
        <v>44258.368055555555</v>
      </c>
      <c r="B58" s="47">
        <v>19.48</v>
      </c>
      <c r="C58" s="47">
        <v>27.63</v>
      </c>
      <c r="D58" s="47">
        <v>22.76</v>
      </c>
    </row>
    <row r="59" spans="1:4" x14ac:dyDescent="0.3">
      <c r="A59" s="40">
        <v>44258.409722222219</v>
      </c>
      <c r="B59" s="19">
        <v>21.38</v>
      </c>
      <c r="C59" s="19">
        <v>20.420000000000002</v>
      </c>
      <c r="D59" s="19">
        <v>23.25</v>
      </c>
    </row>
    <row r="60" spans="1:4" x14ac:dyDescent="0.3">
      <c r="A60" s="39">
        <v>44258.451388888891</v>
      </c>
      <c r="B60" s="47">
        <v>15.47</v>
      </c>
      <c r="C60" s="47">
        <v>22.35</v>
      </c>
      <c r="D60" s="47">
        <v>19.79</v>
      </c>
    </row>
    <row r="61" spans="1:4" x14ac:dyDescent="0.3">
      <c r="A61" s="40">
        <v>44258.493055555555</v>
      </c>
      <c r="B61" s="19">
        <v>16.62</v>
      </c>
      <c r="C61" s="19">
        <v>13.85</v>
      </c>
      <c r="D61" s="19">
        <v>19.63</v>
      </c>
    </row>
    <row r="62" spans="1:4" x14ac:dyDescent="0.3">
      <c r="A62" s="39">
        <v>44258.534722222219</v>
      </c>
      <c r="B62" s="47">
        <v>18.16</v>
      </c>
      <c r="C62" s="47">
        <v>20.03</v>
      </c>
      <c r="D62" s="47">
        <v>18.239999999999998</v>
      </c>
    </row>
    <row r="63" spans="1:4" x14ac:dyDescent="0.3">
      <c r="A63" s="40">
        <v>44258.576388888891</v>
      </c>
      <c r="B63" s="19">
        <v>20.85</v>
      </c>
      <c r="C63" s="19">
        <v>20.81</v>
      </c>
      <c r="D63" s="19">
        <v>18.84</v>
      </c>
    </row>
    <row r="64" spans="1:4" x14ac:dyDescent="0.3">
      <c r="A64" s="39">
        <v>44258.618055555555</v>
      </c>
      <c r="B64" s="47">
        <v>14.42</v>
      </c>
      <c r="C64" s="47">
        <v>19.809999999999999</v>
      </c>
      <c r="D64" s="47">
        <v>19.11</v>
      </c>
    </row>
    <row r="65" spans="1:4" x14ac:dyDescent="0.3">
      <c r="A65" s="40">
        <v>44258.659722222219</v>
      </c>
      <c r="B65" s="19">
        <v>23.48</v>
      </c>
      <c r="C65" s="19">
        <v>23.04</v>
      </c>
      <c r="D65" s="19">
        <v>19</v>
      </c>
    </row>
    <row r="66" spans="1:4" x14ac:dyDescent="0.3">
      <c r="A66" s="39">
        <v>44258.701388888891</v>
      </c>
      <c r="B66" s="47">
        <v>18.670000000000002</v>
      </c>
      <c r="C66" s="47">
        <v>18.07</v>
      </c>
      <c r="D66" s="47">
        <v>22.05</v>
      </c>
    </row>
    <row r="67" spans="1:4" x14ac:dyDescent="0.3">
      <c r="A67" s="40">
        <v>44258.743055555555</v>
      </c>
      <c r="B67" s="19">
        <v>21.78</v>
      </c>
      <c r="C67" s="19">
        <v>24.16</v>
      </c>
      <c r="D67" s="19">
        <v>21.76</v>
      </c>
    </row>
    <row r="68" spans="1:4" x14ac:dyDescent="0.3">
      <c r="A68" s="39">
        <v>44258.784722222219</v>
      </c>
      <c r="B68" s="47">
        <v>16.52</v>
      </c>
      <c r="C68" s="47">
        <v>18.23</v>
      </c>
      <c r="D68" s="47">
        <v>16.649999999999999</v>
      </c>
    </row>
    <row r="69" spans="1:4" x14ac:dyDescent="0.3">
      <c r="A69" s="40">
        <v>44258.826388888891</v>
      </c>
      <c r="B69" s="19">
        <v>19.149999999999999</v>
      </c>
      <c r="C69" s="19">
        <v>11.81</v>
      </c>
      <c r="D69" s="19">
        <v>18.63</v>
      </c>
    </row>
    <row r="70" spans="1:4" x14ac:dyDescent="0.3">
      <c r="A70" s="39">
        <v>44258.868055555555</v>
      </c>
      <c r="B70" s="47">
        <v>21.96</v>
      </c>
      <c r="C70" s="47">
        <v>13.06</v>
      </c>
      <c r="D70" s="47">
        <v>14.14</v>
      </c>
    </row>
    <row r="71" spans="1:4" x14ac:dyDescent="0.3">
      <c r="A71" s="40">
        <v>44258.909722222219</v>
      </c>
      <c r="B71" s="19">
        <v>16.05</v>
      </c>
      <c r="C71" s="19">
        <v>13.89</v>
      </c>
      <c r="D71" s="19">
        <v>13.11</v>
      </c>
    </row>
    <row r="72" spans="1:4" x14ac:dyDescent="0.3">
      <c r="A72" s="39">
        <v>44258.951388888891</v>
      </c>
      <c r="B72" s="47">
        <v>15.84</v>
      </c>
      <c r="C72" s="47">
        <v>13.87</v>
      </c>
      <c r="D72" s="47">
        <v>17.13</v>
      </c>
    </row>
    <row r="73" spans="1:4" x14ac:dyDescent="0.3">
      <c r="A73" s="40">
        <v>44258.993055555555</v>
      </c>
      <c r="B73" s="19">
        <v>11.34</v>
      </c>
      <c r="C73" s="19">
        <v>20.100000000000001</v>
      </c>
      <c r="D73" s="19">
        <v>10.32</v>
      </c>
    </row>
    <row r="74" spans="1:4" x14ac:dyDescent="0.3">
      <c r="A74" s="39">
        <v>44259.034722222219</v>
      </c>
      <c r="B74" s="47">
        <v>9.6</v>
      </c>
      <c r="C74" s="47">
        <v>3.6</v>
      </c>
      <c r="D74" s="47">
        <v>18.68</v>
      </c>
    </row>
    <row r="75" spans="1:4" x14ac:dyDescent="0.3">
      <c r="A75" s="40">
        <v>44259.076388888891</v>
      </c>
      <c r="B75" s="19">
        <v>10.86</v>
      </c>
      <c r="C75" s="19">
        <v>8.1199999999999992</v>
      </c>
      <c r="D75" s="19">
        <v>15.62</v>
      </c>
    </row>
    <row r="76" spans="1:4" x14ac:dyDescent="0.3">
      <c r="A76" s="39">
        <v>44259.118055555555</v>
      </c>
      <c r="B76" s="47">
        <v>14.32</v>
      </c>
      <c r="C76" s="47">
        <v>14.63</v>
      </c>
      <c r="D76" s="47">
        <v>20.09</v>
      </c>
    </row>
    <row r="77" spans="1:4" x14ac:dyDescent="0.3">
      <c r="A77" s="40">
        <v>44259.159722222219</v>
      </c>
      <c r="B77" s="19">
        <v>13.21</v>
      </c>
      <c r="C77" s="19">
        <v>12.91</v>
      </c>
      <c r="D77" s="19">
        <v>15.32</v>
      </c>
    </row>
    <row r="78" spans="1:4" x14ac:dyDescent="0.3">
      <c r="A78" s="39">
        <v>44259.201388888891</v>
      </c>
      <c r="B78" s="47">
        <v>50.6</v>
      </c>
      <c r="C78" s="47">
        <v>9.58</v>
      </c>
      <c r="D78" s="47">
        <v>18.07</v>
      </c>
    </row>
    <row r="79" spans="1:4" x14ac:dyDescent="0.3">
      <c r="A79" s="40">
        <v>44259.243055555555</v>
      </c>
      <c r="B79" s="19">
        <v>15.25</v>
      </c>
      <c r="C79" s="19">
        <v>12.69</v>
      </c>
      <c r="D79" s="19">
        <v>10.6</v>
      </c>
    </row>
    <row r="80" spans="1:4" x14ac:dyDescent="0.3">
      <c r="A80" s="39">
        <v>44259.284722222219</v>
      </c>
      <c r="B80" s="47">
        <v>5.5</v>
      </c>
      <c r="C80" s="47">
        <v>9.42</v>
      </c>
      <c r="D80" s="47">
        <v>12.65</v>
      </c>
    </row>
    <row r="81" spans="1:4" x14ac:dyDescent="0.3">
      <c r="A81" s="40">
        <v>44259.326388888891</v>
      </c>
      <c r="B81" s="19">
        <v>9.0500000000000007</v>
      </c>
      <c r="C81" s="19">
        <v>5.23</v>
      </c>
      <c r="D81" s="19">
        <v>1.82</v>
      </c>
    </row>
    <row r="82" spans="1:4" x14ac:dyDescent="0.3">
      <c r="A82" s="39">
        <v>44259.368055555555</v>
      </c>
      <c r="B82" s="47">
        <v>13.35</v>
      </c>
      <c r="C82" s="47">
        <v>27.95</v>
      </c>
      <c r="D82" s="47">
        <v>28.99</v>
      </c>
    </row>
    <row r="83" spans="1:4" x14ac:dyDescent="0.3">
      <c r="A83" s="40">
        <v>44259.409722222219</v>
      </c>
      <c r="B83" s="19">
        <v>11.48</v>
      </c>
      <c r="C83" s="19">
        <v>61.04</v>
      </c>
      <c r="D83" s="19">
        <v>20.53</v>
      </c>
    </row>
    <row r="84" spans="1:4" x14ac:dyDescent="0.3">
      <c r="A84" s="39">
        <v>44259.451388888891</v>
      </c>
      <c r="B84" s="47">
        <v>15.26</v>
      </c>
      <c r="C84" s="47">
        <v>38.03</v>
      </c>
      <c r="D84" s="47">
        <v>11.38</v>
      </c>
    </row>
    <row r="85" spans="1:4" x14ac:dyDescent="0.3">
      <c r="A85" s="40">
        <v>44259.493055555555</v>
      </c>
      <c r="B85" s="19">
        <v>17.39</v>
      </c>
      <c r="C85" s="19">
        <v>32.28</v>
      </c>
      <c r="D85" s="19">
        <v>2.66</v>
      </c>
    </row>
    <row r="86" spans="1:4" x14ac:dyDescent="0.3">
      <c r="A86" s="39">
        <v>44259.534722222219</v>
      </c>
      <c r="B86" s="47">
        <v>9.33</v>
      </c>
      <c r="C86" s="47">
        <v>23.14</v>
      </c>
      <c r="D86" s="47">
        <v>6.15</v>
      </c>
    </row>
    <row r="87" spans="1:4" x14ac:dyDescent="0.3">
      <c r="A87" s="40">
        <v>44259.576388888891</v>
      </c>
      <c r="B87" s="19">
        <v>7.82</v>
      </c>
      <c r="C87" s="19">
        <v>25</v>
      </c>
      <c r="D87" s="19">
        <v>4.3</v>
      </c>
    </row>
    <row r="88" spans="1:4" x14ac:dyDescent="0.3">
      <c r="A88" s="39">
        <v>44259.618055555555</v>
      </c>
      <c r="B88" s="47">
        <v>5.35</v>
      </c>
      <c r="C88" s="47">
        <v>37.619999999999997</v>
      </c>
      <c r="D88" s="47">
        <v>4.1500000000000004</v>
      </c>
    </row>
    <row r="89" spans="1:4" x14ac:dyDescent="0.3">
      <c r="A89" s="40">
        <v>44259.659722222219</v>
      </c>
      <c r="B89" s="19">
        <v>9.18</v>
      </c>
      <c r="C89" s="19">
        <v>45.15</v>
      </c>
      <c r="D89" s="19">
        <v>18.66</v>
      </c>
    </row>
    <row r="90" spans="1:4" x14ac:dyDescent="0.3">
      <c r="A90" s="39">
        <v>44259.701388888891</v>
      </c>
      <c r="B90" s="47">
        <v>2.87</v>
      </c>
      <c r="C90" s="47">
        <v>38.450000000000003</v>
      </c>
      <c r="D90" s="47">
        <v>16.600000000000001</v>
      </c>
    </row>
    <row r="91" spans="1:4" x14ac:dyDescent="0.3">
      <c r="A91" s="40">
        <v>44259.743055555555</v>
      </c>
      <c r="B91" s="19">
        <v>15.36</v>
      </c>
      <c r="C91" s="19">
        <v>24.1</v>
      </c>
      <c r="D91" s="19">
        <v>25.73</v>
      </c>
    </row>
    <row r="92" spans="1:4" x14ac:dyDescent="0.3">
      <c r="A92" s="39">
        <v>44259.784722222219</v>
      </c>
      <c r="B92" s="47">
        <v>23.37</v>
      </c>
      <c r="C92" s="47">
        <v>20.47</v>
      </c>
      <c r="D92" s="47">
        <v>17.920000000000002</v>
      </c>
    </row>
    <row r="93" spans="1:4" x14ac:dyDescent="0.3">
      <c r="A93" s="40">
        <v>44259.826388888891</v>
      </c>
      <c r="B93" s="19">
        <v>25.6</v>
      </c>
      <c r="C93" s="19">
        <v>12.46</v>
      </c>
      <c r="D93" s="19">
        <v>24.26</v>
      </c>
    </row>
    <row r="94" spans="1:4" x14ac:dyDescent="0.3">
      <c r="A94" s="39">
        <v>44259.868055555555</v>
      </c>
      <c r="B94" s="47">
        <v>29.37</v>
      </c>
      <c r="C94" s="47">
        <v>21.6</v>
      </c>
      <c r="D94" s="47">
        <v>32.54</v>
      </c>
    </row>
    <row r="95" spans="1:4" x14ac:dyDescent="0.3">
      <c r="A95" s="40">
        <v>44259.909722222219</v>
      </c>
      <c r="B95" s="19">
        <v>17.37</v>
      </c>
      <c r="C95" s="19">
        <v>21.87</v>
      </c>
      <c r="D95" s="19">
        <v>21.87</v>
      </c>
    </row>
    <row r="96" spans="1:4" x14ac:dyDescent="0.3">
      <c r="A96" s="39">
        <v>44259.951388888891</v>
      </c>
      <c r="B96" s="47">
        <v>19.48</v>
      </c>
      <c r="C96" s="47">
        <v>21.95</v>
      </c>
      <c r="D96" s="47">
        <v>12.68</v>
      </c>
    </row>
    <row r="97" spans="1:4" x14ac:dyDescent="0.3">
      <c r="A97" s="40">
        <v>44259.993055555555</v>
      </c>
      <c r="B97" s="19">
        <v>15.07</v>
      </c>
      <c r="C97" s="19">
        <v>76.489999999999995</v>
      </c>
      <c r="D97" s="19">
        <v>12.33</v>
      </c>
    </row>
    <row r="98" spans="1:4" x14ac:dyDescent="0.3">
      <c r="A98" s="39">
        <v>44260.034722222219</v>
      </c>
      <c r="B98" s="47">
        <v>19.52</v>
      </c>
      <c r="C98" s="47">
        <v>67.97</v>
      </c>
      <c r="D98" s="47">
        <v>9.99</v>
      </c>
    </row>
    <row r="99" spans="1:4" x14ac:dyDescent="0.3">
      <c r="A99" s="40">
        <v>44260.076388888891</v>
      </c>
      <c r="B99" s="19">
        <v>15.21</v>
      </c>
      <c r="C99" s="19">
        <v>26.12</v>
      </c>
      <c r="D99" s="19">
        <v>8.6</v>
      </c>
    </row>
    <row r="100" spans="1:4" x14ac:dyDescent="0.3">
      <c r="A100" s="39">
        <v>44260.118055555555</v>
      </c>
      <c r="B100" s="47">
        <v>11.63</v>
      </c>
      <c r="C100" s="47">
        <v>28.09</v>
      </c>
      <c r="D100" s="47">
        <v>4.0599999999999996</v>
      </c>
    </row>
    <row r="101" spans="1:4" x14ac:dyDescent="0.3">
      <c r="A101" s="40">
        <v>44260.159722222219</v>
      </c>
      <c r="B101" s="19">
        <v>9</v>
      </c>
      <c r="C101" s="19">
        <v>29.47</v>
      </c>
      <c r="D101" s="19">
        <v>6.91</v>
      </c>
    </row>
    <row r="102" spans="1:4" x14ac:dyDescent="0.3">
      <c r="A102" s="39">
        <v>44260.201388888891</v>
      </c>
      <c r="B102" s="47">
        <v>10.93</v>
      </c>
      <c r="C102" s="47">
        <v>29.02</v>
      </c>
      <c r="D102" s="47">
        <v>7.48</v>
      </c>
    </row>
    <row r="103" spans="1:4" x14ac:dyDescent="0.3">
      <c r="A103" s="40">
        <v>44260.243055555555</v>
      </c>
      <c r="B103" s="19">
        <v>10.6</v>
      </c>
      <c r="C103" s="19">
        <v>74.760000000000005</v>
      </c>
      <c r="D103" s="19">
        <v>7.22</v>
      </c>
    </row>
    <row r="104" spans="1:4" x14ac:dyDescent="0.3">
      <c r="A104" s="39">
        <v>44260.284722222219</v>
      </c>
      <c r="B104" s="47">
        <v>8.7799999999999994</v>
      </c>
      <c r="C104" s="47">
        <v>66.209999999999994</v>
      </c>
      <c r="D104" s="47">
        <v>11.62</v>
      </c>
    </row>
    <row r="105" spans="1:4" x14ac:dyDescent="0.3">
      <c r="A105" s="40">
        <v>44260.326388888891</v>
      </c>
      <c r="B105" s="19">
        <v>10.86</v>
      </c>
      <c r="C105" s="19">
        <v>111.12</v>
      </c>
      <c r="D105" s="19">
        <v>16.899999999999999</v>
      </c>
    </row>
    <row r="106" spans="1:4" x14ac:dyDescent="0.3">
      <c r="A106" s="39">
        <v>44260.368055555555</v>
      </c>
      <c r="B106" s="47">
        <v>18.809999999999999</v>
      </c>
      <c r="C106" s="47">
        <v>56.88</v>
      </c>
      <c r="D106" s="47">
        <v>42.85</v>
      </c>
    </row>
    <row r="107" spans="1:4" x14ac:dyDescent="0.3">
      <c r="A107" s="40">
        <v>44260.409722222219</v>
      </c>
      <c r="B107" s="19">
        <v>16.48</v>
      </c>
      <c r="C107" s="19">
        <v>58.35</v>
      </c>
      <c r="D107" s="19">
        <v>24</v>
      </c>
    </row>
    <row r="108" spans="1:4" x14ac:dyDescent="0.3">
      <c r="A108" s="39">
        <v>44260.451388888891</v>
      </c>
      <c r="B108" s="47">
        <v>18.149999999999999</v>
      </c>
      <c r="C108" s="47">
        <v>75.489999999999995</v>
      </c>
      <c r="D108" s="47">
        <v>3.82</v>
      </c>
    </row>
    <row r="109" spans="1:4" x14ac:dyDescent="0.3">
      <c r="A109" s="40">
        <v>44260.493055555555</v>
      </c>
      <c r="B109" s="19">
        <v>24.67</v>
      </c>
      <c r="C109" s="19">
        <v>50.76</v>
      </c>
      <c r="D109" s="19">
        <v>37.18</v>
      </c>
    </row>
    <row r="110" spans="1:4" x14ac:dyDescent="0.3">
      <c r="A110" s="39">
        <v>44260.534722222219</v>
      </c>
      <c r="B110" s="47">
        <v>23.39</v>
      </c>
      <c r="C110" s="47">
        <v>43.9</v>
      </c>
      <c r="D110" s="47">
        <v>36.54</v>
      </c>
    </row>
    <row r="111" spans="1:4" x14ac:dyDescent="0.3">
      <c r="A111" s="40">
        <v>44260.576388888891</v>
      </c>
      <c r="B111" s="19">
        <v>36.81</v>
      </c>
      <c r="C111" s="19">
        <v>31.12</v>
      </c>
      <c r="D111" s="19">
        <v>27.25</v>
      </c>
    </row>
    <row r="112" spans="1:4" x14ac:dyDescent="0.3">
      <c r="A112" s="39">
        <v>44260.618055555555</v>
      </c>
      <c r="B112" s="47">
        <v>28.21</v>
      </c>
      <c r="C112" s="47">
        <v>31.36</v>
      </c>
      <c r="D112" s="47">
        <v>34.159999999999997</v>
      </c>
    </row>
    <row r="113" spans="1:4" x14ac:dyDescent="0.3">
      <c r="A113" s="40">
        <v>44260.659722222219</v>
      </c>
      <c r="B113" s="19">
        <v>37.159999999999997</v>
      </c>
      <c r="C113" s="19">
        <v>35.380000000000003</v>
      </c>
      <c r="D113" s="19">
        <v>35.619999999999997</v>
      </c>
    </row>
    <row r="114" spans="1:4" x14ac:dyDescent="0.3">
      <c r="A114" s="39">
        <v>44260.701388888891</v>
      </c>
      <c r="B114" s="47">
        <v>30.41</v>
      </c>
      <c r="C114" s="47">
        <v>27.87</v>
      </c>
      <c r="D114" s="47">
        <v>30.13</v>
      </c>
    </row>
    <row r="115" spans="1:4" x14ac:dyDescent="0.3">
      <c r="A115" s="40">
        <v>44260.743055555555</v>
      </c>
      <c r="B115" s="19">
        <v>33.06</v>
      </c>
      <c r="C115" s="19">
        <v>37.46</v>
      </c>
      <c r="D115" s="19">
        <v>53.68</v>
      </c>
    </row>
    <row r="116" spans="1:4" x14ac:dyDescent="0.3">
      <c r="A116" s="39">
        <v>44260.784722222219</v>
      </c>
      <c r="B116" s="47">
        <v>38.119999999999997</v>
      </c>
      <c r="C116" s="47">
        <v>36.31</v>
      </c>
      <c r="D116" s="47">
        <v>34.07</v>
      </c>
    </row>
    <row r="117" spans="1:4" x14ac:dyDescent="0.3">
      <c r="A117" s="40">
        <v>44260.826388888891</v>
      </c>
      <c r="B117" s="19">
        <v>27.31</v>
      </c>
      <c r="C117" s="19">
        <v>23.66</v>
      </c>
      <c r="D117" s="19">
        <v>26.97</v>
      </c>
    </row>
    <row r="118" spans="1:4" x14ac:dyDescent="0.3">
      <c r="A118" s="39">
        <v>44260.868055555555</v>
      </c>
      <c r="B118" s="47">
        <v>26.37</v>
      </c>
      <c r="C118" s="47">
        <v>23.82</v>
      </c>
      <c r="D118" s="47">
        <v>22.92</v>
      </c>
    </row>
    <row r="119" spans="1:4" x14ac:dyDescent="0.3">
      <c r="A119" s="40">
        <v>44260.909722222219</v>
      </c>
      <c r="B119" s="19">
        <v>24.9</v>
      </c>
      <c r="C119" s="19">
        <v>24.98</v>
      </c>
      <c r="D119" s="19">
        <v>23.86</v>
      </c>
    </row>
    <row r="120" spans="1:4" x14ac:dyDescent="0.3">
      <c r="A120" s="39">
        <v>44260.951388888891</v>
      </c>
      <c r="B120" s="47">
        <v>26.57</v>
      </c>
      <c r="C120" s="47">
        <v>23.67</v>
      </c>
      <c r="D120" s="47">
        <v>26.79</v>
      </c>
    </row>
    <row r="121" spans="1:4" x14ac:dyDescent="0.3">
      <c r="A121" s="40">
        <v>44260.993055555555</v>
      </c>
      <c r="B121" s="19">
        <v>25.46</v>
      </c>
      <c r="C121" s="19">
        <v>24.31</v>
      </c>
      <c r="D121" s="19">
        <v>28.14</v>
      </c>
    </row>
    <row r="122" spans="1:4" x14ac:dyDescent="0.3">
      <c r="A122" s="39">
        <v>44261.034722222219</v>
      </c>
      <c r="B122" s="47">
        <v>22.42</v>
      </c>
      <c r="C122" s="47">
        <v>22.36</v>
      </c>
      <c r="D122" s="47">
        <v>28.31</v>
      </c>
    </row>
    <row r="123" spans="1:4" x14ac:dyDescent="0.3">
      <c r="A123" s="40">
        <v>44261.076388888891</v>
      </c>
      <c r="B123" s="19">
        <v>24.62</v>
      </c>
      <c r="C123" s="19">
        <v>22.67</v>
      </c>
      <c r="D123" s="19">
        <v>31.56</v>
      </c>
    </row>
    <row r="124" spans="1:4" x14ac:dyDescent="0.3">
      <c r="A124" s="39">
        <v>44261.118055555555</v>
      </c>
      <c r="B124" s="47">
        <v>22.13</v>
      </c>
      <c r="C124" s="47">
        <v>22.67</v>
      </c>
      <c r="D124" s="47">
        <v>28.08</v>
      </c>
    </row>
    <row r="125" spans="1:4" x14ac:dyDescent="0.3">
      <c r="A125" s="40">
        <v>44261.159722222219</v>
      </c>
      <c r="B125" s="19">
        <v>24.24</v>
      </c>
      <c r="C125" s="19">
        <v>22.18</v>
      </c>
      <c r="D125" s="19">
        <v>24.46</v>
      </c>
    </row>
    <row r="126" spans="1:4" x14ac:dyDescent="0.3">
      <c r="A126" s="39">
        <v>44261.201388888891</v>
      </c>
      <c r="B126" s="47">
        <v>22.53</v>
      </c>
      <c r="C126" s="47">
        <v>19.440000000000001</v>
      </c>
      <c r="D126" s="47">
        <v>19.72</v>
      </c>
    </row>
    <row r="127" spans="1:4" x14ac:dyDescent="0.3">
      <c r="A127" s="40">
        <v>44261.243055555555</v>
      </c>
      <c r="B127" s="19">
        <v>9.7200000000000006</v>
      </c>
      <c r="C127" s="19">
        <v>12.48</v>
      </c>
      <c r="D127" s="19">
        <v>14.08</v>
      </c>
    </row>
    <row r="128" spans="1:4" x14ac:dyDescent="0.3">
      <c r="A128" s="39">
        <v>44261.284722222219</v>
      </c>
      <c r="B128" s="47">
        <v>14.6</v>
      </c>
      <c r="C128" s="47">
        <v>14.79</v>
      </c>
      <c r="D128" s="47">
        <v>17.34</v>
      </c>
    </row>
    <row r="129" spans="1:4" x14ac:dyDescent="0.3">
      <c r="A129" s="40">
        <v>44261.326388888891</v>
      </c>
      <c r="B129" s="19">
        <v>18.68</v>
      </c>
      <c r="C129" s="19">
        <v>17.77</v>
      </c>
      <c r="D129" s="19">
        <v>18.059999999999999</v>
      </c>
    </row>
    <row r="130" spans="1:4" x14ac:dyDescent="0.3">
      <c r="A130" s="39">
        <v>44261.368055555555</v>
      </c>
      <c r="B130" s="47">
        <v>22.79</v>
      </c>
      <c r="C130" s="47">
        <v>20.059999999999999</v>
      </c>
      <c r="D130" s="47">
        <v>19.5</v>
      </c>
    </row>
    <row r="131" spans="1:4" x14ac:dyDescent="0.3">
      <c r="A131" s="40">
        <v>44261.409722222219</v>
      </c>
      <c r="B131" s="19">
        <v>20.8</v>
      </c>
      <c r="C131" s="19">
        <v>25.41</v>
      </c>
      <c r="D131" s="19">
        <v>20.48</v>
      </c>
    </row>
    <row r="132" spans="1:4" x14ac:dyDescent="0.3">
      <c r="A132" s="39">
        <v>44261.451388888891</v>
      </c>
      <c r="B132" s="47">
        <v>21.17</v>
      </c>
      <c r="C132" s="47">
        <v>20.95</v>
      </c>
      <c r="D132" s="47">
        <v>22.31</v>
      </c>
    </row>
    <row r="133" spans="1:4" x14ac:dyDescent="0.3">
      <c r="A133" s="40">
        <v>44261.493055555555</v>
      </c>
      <c r="B133" s="19">
        <v>22</v>
      </c>
      <c r="C133" s="19">
        <v>24.12</v>
      </c>
      <c r="D133" s="19">
        <v>18.32</v>
      </c>
    </row>
    <row r="134" spans="1:4" x14ac:dyDescent="0.3">
      <c r="A134" s="39">
        <v>44261.534722222219</v>
      </c>
      <c r="B134" s="47">
        <v>21.45</v>
      </c>
      <c r="C134" s="47">
        <v>17.04</v>
      </c>
      <c r="D134" s="47">
        <v>21.84</v>
      </c>
    </row>
    <row r="135" spans="1:4" x14ac:dyDescent="0.3">
      <c r="A135" s="40">
        <v>44261.576388888891</v>
      </c>
      <c r="B135" s="19">
        <v>19.170000000000002</v>
      </c>
      <c r="C135" s="19">
        <v>22.73</v>
      </c>
      <c r="D135" s="19">
        <v>23.37</v>
      </c>
    </row>
    <row r="136" spans="1:4" x14ac:dyDescent="0.3">
      <c r="A136" s="39">
        <v>44261.618055555555</v>
      </c>
      <c r="B136" s="47">
        <v>20.81</v>
      </c>
      <c r="C136" s="47">
        <v>23.84</v>
      </c>
      <c r="D136" s="47">
        <v>21</v>
      </c>
    </row>
    <row r="137" spans="1:4" x14ac:dyDescent="0.3">
      <c r="A137" s="40">
        <v>44261.659722222219</v>
      </c>
      <c r="B137" s="19">
        <v>20.190000000000001</v>
      </c>
      <c r="C137" s="19">
        <v>21.45</v>
      </c>
      <c r="D137" s="19">
        <v>20.100000000000001</v>
      </c>
    </row>
    <row r="138" spans="1:4" x14ac:dyDescent="0.3">
      <c r="A138" s="39">
        <v>44261.701388888891</v>
      </c>
      <c r="B138" s="47">
        <v>18.989999999999998</v>
      </c>
      <c r="C138" s="47">
        <v>18.55</v>
      </c>
      <c r="D138" s="47">
        <v>23.02</v>
      </c>
    </row>
    <row r="139" spans="1:4" x14ac:dyDescent="0.3">
      <c r="A139" s="40">
        <v>44261.743055555555</v>
      </c>
      <c r="B139" s="19">
        <v>17.78</v>
      </c>
      <c r="C139" s="19">
        <v>19.600000000000001</v>
      </c>
      <c r="D139" s="19">
        <v>20.37</v>
      </c>
    </row>
    <row r="140" spans="1:4" x14ac:dyDescent="0.3">
      <c r="A140" s="39">
        <v>44261.784722222219</v>
      </c>
      <c r="B140" s="47">
        <v>22.8</v>
      </c>
      <c r="C140" s="47">
        <v>20.440000000000001</v>
      </c>
      <c r="D140" s="47">
        <v>22.87</v>
      </c>
    </row>
    <row r="141" spans="1:4" x14ac:dyDescent="0.3">
      <c r="A141" s="40">
        <v>44261.826388888891</v>
      </c>
      <c r="B141" s="19">
        <v>18.72</v>
      </c>
      <c r="C141" s="19">
        <v>14.77</v>
      </c>
      <c r="D141" s="19">
        <v>17.13</v>
      </c>
    </row>
    <row r="142" spans="1:4" x14ac:dyDescent="0.3">
      <c r="A142" s="39">
        <v>44261.868055555555</v>
      </c>
      <c r="B142" s="47">
        <v>20.97</v>
      </c>
      <c r="C142" s="47">
        <v>16.850000000000001</v>
      </c>
      <c r="D142" s="47">
        <v>21.85</v>
      </c>
    </row>
    <row r="143" spans="1:4" x14ac:dyDescent="0.3">
      <c r="A143" s="40">
        <v>44261.909722222219</v>
      </c>
      <c r="B143" s="19">
        <v>20.79</v>
      </c>
      <c r="C143" s="19">
        <v>18.71</v>
      </c>
      <c r="D143" s="19">
        <v>22</v>
      </c>
    </row>
    <row r="144" spans="1:4" x14ac:dyDescent="0.3">
      <c r="A144" s="39">
        <v>44261.951388888891</v>
      </c>
      <c r="B144" s="47">
        <v>13.86</v>
      </c>
      <c r="C144" s="47">
        <v>15.95</v>
      </c>
      <c r="D144" s="47">
        <v>16.48</v>
      </c>
    </row>
    <row r="145" spans="1:4" x14ac:dyDescent="0.3">
      <c r="A145" s="40">
        <v>44261.993055555555</v>
      </c>
      <c r="B145" s="19">
        <v>16.53</v>
      </c>
      <c r="C145" s="19">
        <v>13.44</v>
      </c>
      <c r="D145" s="19">
        <v>15.21</v>
      </c>
    </row>
    <row r="146" spans="1:4" x14ac:dyDescent="0.3">
      <c r="A146" s="39">
        <v>44262.034722222219</v>
      </c>
      <c r="B146" s="47">
        <v>15.23</v>
      </c>
      <c r="C146" s="47">
        <v>13.14</v>
      </c>
      <c r="D146" s="47">
        <v>16.22</v>
      </c>
    </row>
    <row r="147" spans="1:4" x14ac:dyDescent="0.3">
      <c r="A147" s="40">
        <v>44262.076388888891</v>
      </c>
      <c r="B147" s="19">
        <v>15.66</v>
      </c>
      <c r="C147" s="19">
        <v>12.3</v>
      </c>
      <c r="D147" s="19">
        <v>15.48</v>
      </c>
    </row>
    <row r="148" spans="1:4" x14ac:dyDescent="0.3">
      <c r="A148" s="39">
        <v>44262.118055555555</v>
      </c>
      <c r="B148" s="47">
        <v>13.39</v>
      </c>
      <c r="C148" s="47">
        <v>12.59</v>
      </c>
      <c r="D148" s="47">
        <v>24.43</v>
      </c>
    </row>
    <row r="149" spans="1:4" x14ac:dyDescent="0.3">
      <c r="A149" s="40">
        <v>44262.159722222219</v>
      </c>
      <c r="B149" s="19">
        <v>16.16</v>
      </c>
      <c r="C149" s="19">
        <v>14.47</v>
      </c>
      <c r="D149" s="19">
        <v>17.41</v>
      </c>
    </row>
    <row r="150" spans="1:4" x14ac:dyDescent="0.3">
      <c r="A150" s="39">
        <v>44262.201388888891</v>
      </c>
      <c r="B150" s="47">
        <v>15.33</v>
      </c>
      <c r="C150" s="47">
        <v>12.34</v>
      </c>
      <c r="D150" s="47">
        <v>8.49</v>
      </c>
    </row>
    <row r="151" spans="1:4" x14ac:dyDescent="0.3">
      <c r="A151" s="40">
        <v>44262.243055555555</v>
      </c>
      <c r="B151" s="19">
        <v>21.9</v>
      </c>
      <c r="C151" s="19">
        <v>11.91</v>
      </c>
      <c r="D151" s="19">
        <v>8.73</v>
      </c>
    </row>
    <row r="152" spans="1:4" x14ac:dyDescent="0.3">
      <c r="A152" s="39">
        <v>44262.284722222219</v>
      </c>
      <c r="B152" s="47">
        <v>14.91</v>
      </c>
      <c r="C152" s="47">
        <v>10.75</v>
      </c>
      <c r="D152" s="47">
        <v>5.26</v>
      </c>
    </row>
    <row r="153" spans="1:4" x14ac:dyDescent="0.3">
      <c r="A153" s="40">
        <v>44262.326388888891</v>
      </c>
      <c r="B153" s="19">
        <v>10.4</v>
      </c>
      <c r="C153" s="19">
        <v>6.48</v>
      </c>
      <c r="D153" s="19">
        <v>7.36</v>
      </c>
    </row>
    <row r="154" spans="1:4" x14ac:dyDescent="0.3">
      <c r="A154" s="39">
        <v>44262.368055555555</v>
      </c>
      <c r="B154" s="47">
        <v>30.85</v>
      </c>
      <c r="C154" s="47">
        <v>29.84</v>
      </c>
      <c r="D154" s="47">
        <v>31.43</v>
      </c>
    </row>
    <row r="155" spans="1:4" x14ac:dyDescent="0.3">
      <c r="A155" s="40">
        <v>44262.409722222219</v>
      </c>
      <c r="B155" s="19">
        <v>16.54</v>
      </c>
      <c r="C155" s="19">
        <v>20.09</v>
      </c>
      <c r="D155" s="19">
        <v>15.41</v>
      </c>
    </row>
    <row r="156" spans="1:4" x14ac:dyDescent="0.3">
      <c r="A156" s="39">
        <v>44262.451388888891</v>
      </c>
      <c r="B156" s="47">
        <v>29.09</v>
      </c>
      <c r="C156" s="47">
        <v>18.18</v>
      </c>
      <c r="D156" s="47">
        <v>17.32</v>
      </c>
    </row>
    <row r="157" spans="1:4" x14ac:dyDescent="0.3">
      <c r="A157" s="40">
        <v>44262.493055555555</v>
      </c>
      <c r="B157" s="19">
        <v>23.53</v>
      </c>
      <c r="C157" s="19">
        <v>16.11</v>
      </c>
      <c r="D157" s="19">
        <v>13.48</v>
      </c>
    </row>
    <row r="158" spans="1:4" x14ac:dyDescent="0.3">
      <c r="A158" s="39">
        <v>44262.534722222219</v>
      </c>
      <c r="B158" s="47">
        <v>18.62</v>
      </c>
      <c r="C158" s="47">
        <v>16.670000000000002</v>
      </c>
      <c r="D158" s="47">
        <v>20.55</v>
      </c>
    </row>
    <row r="159" spans="1:4" x14ac:dyDescent="0.3">
      <c r="A159" s="40">
        <v>44262.576388888891</v>
      </c>
      <c r="B159" s="19">
        <v>26.15</v>
      </c>
      <c r="C159" s="19">
        <v>25.39</v>
      </c>
      <c r="D159" s="19">
        <v>18.559999999999999</v>
      </c>
    </row>
    <row r="160" spans="1:4" x14ac:dyDescent="0.3">
      <c r="A160" s="39">
        <v>44262.618055555555</v>
      </c>
      <c r="B160" s="47">
        <v>18.38</v>
      </c>
      <c r="C160" s="47">
        <v>15.14</v>
      </c>
      <c r="D160" s="47">
        <v>15.42</v>
      </c>
    </row>
    <row r="161" spans="1:4" x14ac:dyDescent="0.3">
      <c r="A161" s="40">
        <v>44262.659722222219</v>
      </c>
      <c r="B161" s="19">
        <v>23.73</v>
      </c>
      <c r="C161" s="19">
        <v>23.75</v>
      </c>
      <c r="D161" s="19">
        <v>19.62</v>
      </c>
    </row>
    <row r="162" spans="1:4" x14ac:dyDescent="0.3">
      <c r="A162" s="39">
        <v>44262.701388888891</v>
      </c>
      <c r="B162" s="47">
        <v>26.8</v>
      </c>
      <c r="C162" s="47">
        <v>20.170000000000002</v>
      </c>
      <c r="D162" s="47">
        <v>19.989999999999998</v>
      </c>
    </row>
    <row r="163" spans="1:4" x14ac:dyDescent="0.3">
      <c r="A163" s="40">
        <v>44262.743055555555</v>
      </c>
      <c r="B163" s="19">
        <v>22.49</v>
      </c>
      <c r="C163" s="19">
        <v>22.3</v>
      </c>
      <c r="D163" s="19">
        <v>25.04</v>
      </c>
    </row>
    <row r="164" spans="1:4" x14ac:dyDescent="0.3">
      <c r="A164" s="39">
        <v>44262.784722222219</v>
      </c>
      <c r="B164" s="47">
        <v>18.37</v>
      </c>
      <c r="C164" s="47">
        <v>17.41</v>
      </c>
      <c r="D164" s="47">
        <v>26.76</v>
      </c>
    </row>
    <row r="165" spans="1:4" x14ac:dyDescent="0.3">
      <c r="A165" s="40">
        <v>44262.826388888891</v>
      </c>
      <c r="B165" s="19">
        <v>15.14</v>
      </c>
      <c r="C165" s="19">
        <v>9.5</v>
      </c>
      <c r="D165" s="19">
        <v>18.03</v>
      </c>
    </row>
    <row r="166" spans="1:4" x14ac:dyDescent="0.3">
      <c r="A166" s="39">
        <v>44262.868055555555</v>
      </c>
      <c r="B166" s="47">
        <v>16.57</v>
      </c>
      <c r="C166" s="47">
        <v>15.29</v>
      </c>
      <c r="D166" s="47">
        <v>23.73</v>
      </c>
    </row>
    <row r="167" spans="1:4" x14ac:dyDescent="0.3">
      <c r="A167" s="40">
        <v>44262.909722222219</v>
      </c>
      <c r="B167" s="19">
        <v>16.920000000000002</v>
      </c>
      <c r="C167" s="19">
        <v>14.88</v>
      </c>
      <c r="D167" s="19">
        <v>23.02</v>
      </c>
    </row>
    <row r="168" spans="1:4" x14ac:dyDescent="0.3">
      <c r="A168" s="39">
        <v>44262.951388888891</v>
      </c>
      <c r="B168" s="47">
        <v>16.89</v>
      </c>
      <c r="C168" s="47">
        <v>18.66</v>
      </c>
      <c r="D168" s="47">
        <v>27.82</v>
      </c>
    </row>
    <row r="169" spans="1:4" x14ac:dyDescent="0.3">
      <c r="A169" s="40">
        <v>44262.993055555555</v>
      </c>
      <c r="B169" s="19">
        <v>25.62</v>
      </c>
      <c r="C169" s="19">
        <v>26.65</v>
      </c>
      <c r="D169" s="19">
        <v>21.57</v>
      </c>
    </row>
    <row r="170" spans="1:4" x14ac:dyDescent="0.3">
      <c r="A170" s="39">
        <v>44263.034722222219</v>
      </c>
      <c r="B170" s="47">
        <v>29.08</v>
      </c>
      <c r="C170" s="47">
        <v>18.559999999999999</v>
      </c>
      <c r="D170" s="47">
        <v>7.88</v>
      </c>
    </row>
    <row r="171" spans="1:4" x14ac:dyDescent="0.3">
      <c r="A171" s="40">
        <v>44263.076388888891</v>
      </c>
      <c r="B171" s="19">
        <v>21.11</v>
      </c>
      <c r="C171" s="19">
        <v>16.48</v>
      </c>
      <c r="D171" s="19">
        <v>11.73</v>
      </c>
    </row>
    <row r="172" spans="1:4" x14ac:dyDescent="0.3">
      <c r="A172" s="39">
        <v>44263.118055555555</v>
      </c>
      <c r="B172" s="47">
        <v>17.350000000000001</v>
      </c>
      <c r="C172" s="47">
        <v>18.5</v>
      </c>
      <c r="D172" s="47">
        <v>13.28</v>
      </c>
    </row>
    <row r="173" spans="1:4" x14ac:dyDescent="0.3">
      <c r="A173" s="40">
        <v>44263.159722222219</v>
      </c>
      <c r="B173" s="19">
        <v>12.58</v>
      </c>
      <c r="C173" s="19">
        <v>14.83</v>
      </c>
      <c r="D173" s="19">
        <v>10.43</v>
      </c>
    </row>
    <row r="174" spans="1:4" x14ac:dyDescent="0.3">
      <c r="A174" s="39">
        <v>44263.201388888891</v>
      </c>
      <c r="B174" s="47">
        <v>14.49</v>
      </c>
      <c r="C174" s="47">
        <v>12.61</v>
      </c>
      <c r="D174" s="47">
        <v>11.23</v>
      </c>
    </row>
    <row r="175" spans="1:4" x14ac:dyDescent="0.3">
      <c r="A175" s="40">
        <v>44263.243055555555</v>
      </c>
      <c r="B175" s="19">
        <v>13.27</v>
      </c>
      <c r="C175" s="19">
        <v>25.48</v>
      </c>
      <c r="D175" s="19">
        <v>16.010000000000002</v>
      </c>
    </row>
    <row r="176" spans="1:4" x14ac:dyDescent="0.3">
      <c r="A176" s="39">
        <v>44263.284722222219</v>
      </c>
      <c r="B176" s="47">
        <v>8.94</v>
      </c>
      <c r="C176" s="47">
        <v>54.04</v>
      </c>
      <c r="D176" s="47">
        <v>11.6</v>
      </c>
    </row>
    <row r="177" spans="1:4" x14ac:dyDescent="0.3">
      <c r="A177" s="40">
        <v>44263.326388888891</v>
      </c>
      <c r="B177" s="19">
        <v>11.68</v>
      </c>
      <c r="C177" s="19">
        <v>15.78</v>
      </c>
      <c r="D177" s="19">
        <v>14.04</v>
      </c>
    </row>
    <row r="178" spans="1:4" x14ac:dyDescent="0.3">
      <c r="A178" s="39">
        <v>44263.368055555555</v>
      </c>
      <c r="B178" s="47">
        <v>29.57</v>
      </c>
      <c r="C178" s="47">
        <v>31.43</v>
      </c>
      <c r="D178" s="47">
        <v>32.43</v>
      </c>
    </row>
    <row r="179" spans="1:4" x14ac:dyDescent="0.3">
      <c r="A179" s="40">
        <v>44263.409722222219</v>
      </c>
      <c r="B179" s="19">
        <v>21.46</v>
      </c>
      <c r="C179" s="19">
        <v>32.68</v>
      </c>
      <c r="D179" s="19">
        <v>42.29</v>
      </c>
    </row>
    <row r="180" spans="1:4" x14ac:dyDescent="0.3">
      <c r="A180" s="39">
        <v>44263.451388888891</v>
      </c>
      <c r="B180" s="47">
        <v>31.44</v>
      </c>
      <c r="C180" s="47">
        <v>45.44</v>
      </c>
      <c r="D180" s="47">
        <v>27.82</v>
      </c>
    </row>
    <row r="181" spans="1:4" x14ac:dyDescent="0.3">
      <c r="A181" s="40">
        <v>44263.493055555555</v>
      </c>
      <c r="B181" s="19">
        <v>49.64</v>
      </c>
      <c r="C181" s="19">
        <v>52.84</v>
      </c>
      <c r="D181" s="19">
        <v>39.74</v>
      </c>
    </row>
    <row r="182" spans="1:4" x14ac:dyDescent="0.3">
      <c r="A182" s="39">
        <v>44263.534722222219</v>
      </c>
      <c r="B182" s="47">
        <v>28.61</v>
      </c>
      <c r="C182" s="47">
        <v>90.3</v>
      </c>
      <c r="D182" s="47">
        <v>37.520000000000003</v>
      </c>
    </row>
    <row r="183" spans="1:4" x14ac:dyDescent="0.3">
      <c r="A183" s="40">
        <v>44263.576388888891</v>
      </c>
      <c r="B183" s="19">
        <v>19.8</v>
      </c>
      <c r="C183" s="19">
        <v>113.66</v>
      </c>
      <c r="D183" s="19">
        <v>14.11</v>
      </c>
    </row>
    <row r="184" spans="1:4" x14ac:dyDescent="0.3">
      <c r="A184" s="39">
        <v>44263.618055555555</v>
      </c>
      <c r="B184" s="47">
        <v>102.9</v>
      </c>
      <c r="C184" s="47">
        <v>96.82</v>
      </c>
      <c r="D184" s="47">
        <v>72.3</v>
      </c>
    </row>
    <row r="185" spans="1:4" x14ac:dyDescent="0.3">
      <c r="A185" s="40">
        <v>44263.659722222219</v>
      </c>
      <c r="B185" s="19">
        <v>15.2</v>
      </c>
      <c r="C185" s="19">
        <v>21.92</v>
      </c>
      <c r="D185" s="19">
        <v>21.92</v>
      </c>
    </row>
    <row r="186" spans="1:4" x14ac:dyDescent="0.3">
      <c r="A186" s="39">
        <v>44263.701388888891</v>
      </c>
      <c r="B186" s="47">
        <v>9.8800000000000008</v>
      </c>
      <c r="C186" s="47">
        <v>14.42</v>
      </c>
      <c r="D186" s="47">
        <v>12.56</v>
      </c>
    </row>
    <row r="187" spans="1:4" x14ac:dyDescent="0.3">
      <c r="A187" s="40">
        <v>44263.743055555555</v>
      </c>
      <c r="B187" s="19">
        <v>12.27</v>
      </c>
      <c r="C187" s="19">
        <v>17.66</v>
      </c>
      <c r="D187" s="19">
        <v>13.75</v>
      </c>
    </row>
    <row r="188" spans="1:4" x14ac:dyDescent="0.3">
      <c r="A188" s="39">
        <v>44263.784722222219</v>
      </c>
      <c r="B188" s="47">
        <v>10.18</v>
      </c>
      <c r="C188" s="47">
        <v>12.56</v>
      </c>
      <c r="D188" s="47">
        <v>11.15</v>
      </c>
    </row>
    <row r="189" spans="1:4" x14ac:dyDescent="0.3">
      <c r="A189" s="40">
        <v>44263.826388888891</v>
      </c>
      <c r="B189" s="19">
        <v>4.34</v>
      </c>
      <c r="C189" s="19">
        <v>6.88</v>
      </c>
      <c r="D189" s="19">
        <v>5.68</v>
      </c>
    </row>
    <row r="190" spans="1:4" x14ac:dyDescent="0.3">
      <c r="A190" s="39">
        <v>44263.868055555555</v>
      </c>
      <c r="B190" s="47">
        <v>5.44</v>
      </c>
      <c r="C190" s="47">
        <v>10.34</v>
      </c>
      <c r="D190" s="47">
        <v>12.93</v>
      </c>
    </row>
    <row r="191" spans="1:4" x14ac:dyDescent="0.3">
      <c r="A191" s="40">
        <v>44263.909722222219</v>
      </c>
      <c r="B191" s="19">
        <v>13.41</v>
      </c>
      <c r="C191" s="19">
        <v>13.48</v>
      </c>
      <c r="D191" s="19">
        <v>6.01</v>
      </c>
    </row>
    <row r="192" spans="1:4" x14ac:dyDescent="0.3">
      <c r="A192" s="39">
        <v>44263.951388888891</v>
      </c>
      <c r="B192" s="47">
        <v>10.73</v>
      </c>
      <c r="C192" s="47">
        <v>11.16</v>
      </c>
      <c r="D192" s="47">
        <v>6.44</v>
      </c>
    </row>
    <row r="193" spans="1:4" x14ac:dyDescent="0.3">
      <c r="A193" s="40">
        <v>44263.993055555555</v>
      </c>
      <c r="B193" s="19">
        <v>11.94</v>
      </c>
      <c r="C193" s="19">
        <v>10.85</v>
      </c>
      <c r="D193" s="19">
        <v>4.78</v>
      </c>
    </row>
    <row r="194" spans="1:4" x14ac:dyDescent="0.3">
      <c r="A194" s="39">
        <v>44264.034722222219</v>
      </c>
      <c r="B194" s="47">
        <v>10.99</v>
      </c>
      <c r="C194" s="47">
        <v>16.3</v>
      </c>
      <c r="D194" s="47">
        <v>14.49</v>
      </c>
    </row>
    <row r="195" spans="1:4" x14ac:dyDescent="0.3">
      <c r="A195" s="40">
        <v>44264.076388888891</v>
      </c>
      <c r="B195" s="19">
        <v>9.18</v>
      </c>
      <c r="C195" s="19">
        <v>10.47</v>
      </c>
      <c r="D195" s="19">
        <v>16.02</v>
      </c>
    </row>
    <row r="196" spans="1:4" x14ac:dyDescent="0.3">
      <c r="A196" s="39">
        <v>44264.118055555555</v>
      </c>
      <c r="B196" s="47">
        <v>12.45</v>
      </c>
      <c r="C196" s="47">
        <v>24.26</v>
      </c>
      <c r="D196" s="47">
        <v>22.87</v>
      </c>
    </row>
    <row r="197" spans="1:4" x14ac:dyDescent="0.3">
      <c r="A197" s="40">
        <v>44264.159722222219</v>
      </c>
      <c r="B197" s="19">
        <v>17.79</v>
      </c>
      <c r="C197" s="19">
        <v>38.61</v>
      </c>
      <c r="D197" s="19">
        <v>9.5500000000000007</v>
      </c>
    </row>
    <row r="198" spans="1:4" x14ac:dyDescent="0.3">
      <c r="A198" s="39">
        <v>44264.201388888891</v>
      </c>
      <c r="B198" s="47">
        <v>9.89</v>
      </c>
      <c r="C198" s="47">
        <v>27.41</v>
      </c>
      <c r="D198" s="47">
        <v>13.35</v>
      </c>
    </row>
    <row r="199" spans="1:4" x14ac:dyDescent="0.3">
      <c r="A199" s="40">
        <v>44264.243055555555</v>
      </c>
      <c r="B199" s="19">
        <v>7.18</v>
      </c>
      <c r="C199" s="19">
        <v>31.63</v>
      </c>
      <c r="D199" s="19">
        <v>16.559999999999999</v>
      </c>
    </row>
    <row r="200" spans="1:4" x14ac:dyDescent="0.3">
      <c r="A200" s="39">
        <v>44264.284722222219</v>
      </c>
      <c r="B200" s="47">
        <v>9.5299999999999994</v>
      </c>
      <c r="C200" s="47">
        <v>26.03</v>
      </c>
      <c r="D200" s="47">
        <v>14.79</v>
      </c>
    </row>
    <row r="201" spans="1:4" x14ac:dyDescent="0.3">
      <c r="A201" s="40">
        <v>44264.326388888891</v>
      </c>
      <c r="B201" s="19">
        <v>11</v>
      </c>
      <c r="C201" s="19">
        <v>30.09</v>
      </c>
      <c r="D201" s="19">
        <v>18.14</v>
      </c>
    </row>
    <row r="202" spans="1:4" x14ac:dyDescent="0.3">
      <c r="A202" s="39">
        <v>44264.368055555555</v>
      </c>
      <c r="B202" s="47">
        <v>16.48</v>
      </c>
      <c r="C202" s="47">
        <v>29.27</v>
      </c>
      <c r="D202" s="47">
        <v>29.02</v>
      </c>
    </row>
    <row r="203" spans="1:4" x14ac:dyDescent="0.3">
      <c r="A203" s="40">
        <v>44264.409722222219</v>
      </c>
      <c r="B203" s="19">
        <v>15.36</v>
      </c>
      <c r="C203" s="19">
        <v>41.96</v>
      </c>
      <c r="D203" s="19">
        <v>29.24</v>
      </c>
    </row>
    <row r="204" spans="1:4" x14ac:dyDescent="0.3">
      <c r="A204" s="39">
        <v>44264.451388888891</v>
      </c>
      <c r="B204" s="47">
        <v>16.96</v>
      </c>
      <c r="C204" s="47">
        <v>30.72</v>
      </c>
      <c r="D204" s="47">
        <v>4.6399999999999997</v>
      </c>
    </row>
    <row r="205" spans="1:4" x14ac:dyDescent="0.3">
      <c r="A205" s="40">
        <v>44264.493055555555</v>
      </c>
      <c r="B205" s="19">
        <v>9.14</v>
      </c>
      <c r="C205" s="19">
        <v>32.229999999999997</v>
      </c>
      <c r="D205" s="19">
        <v>15.35</v>
      </c>
    </row>
    <row r="206" spans="1:4" x14ac:dyDescent="0.3">
      <c r="A206" s="39">
        <v>44264.534722222219</v>
      </c>
      <c r="B206" s="47">
        <v>11.43</v>
      </c>
      <c r="C206" s="47"/>
      <c r="D206" s="47">
        <v>16.5</v>
      </c>
    </row>
    <row r="207" spans="1:4" x14ac:dyDescent="0.3">
      <c r="A207" s="40">
        <v>44264.576388888891</v>
      </c>
      <c r="B207" s="19">
        <v>7.53</v>
      </c>
      <c r="C207" s="19"/>
      <c r="D207" s="19">
        <v>7.53</v>
      </c>
    </row>
    <row r="208" spans="1:4" x14ac:dyDescent="0.3">
      <c r="A208" s="39">
        <v>44264.618055555555</v>
      </c>
      <c r="B208" s="47">
        <v>5.85</v>
      </c>
      <c r="C208" s="47">
        <v>29.68</v>
      </c>
      <c r="D208" s="47">
        <v>3.68</v>
      </c>
    </row>
    <row r="209" spans="1:4" x14ac:dyDescent="0.3">
      <c r="A209" s="40">
        <v>44264.659722222219</v>
      </c>
      <c r="B209" s="19">
        <v>4.71</v>
      </c>
      <c r="C209" s="19">
        <v>43.28</v>
      </c>
      <c r="D209" s="19">
        <v>1.65</v>
      </c>
    </row>
    <row r="210" spans="1:4" x14ac:dyDescent="0.3">
      <c r="A210" s="39">
        <v>44264.701388888891</v>
      </c>
      <c r="B210" s="47">
        <v>12.47</v>
      </c>
      <c r="C210" s="47">
        <v>22.88</v>
      </c>
      <c r="D210" s="47">
        <v>0.94</v>
      </c>
    </row>
    <row r="211" spans="1:4" x14ac:dyDescent="0.3">
      <c r="A211" s="40">
        <v>44264.743055555555</v>
      </c>
      <c r="B211" s="19">
        <v>27.87</v>
      </c>
      <c r="C211" s="19">
        <v>19.82</v>
      </c>
      <c r="D211" s="19">
        <v>35.130000000000003</v>
      </c>
    </row>
    <row r="212" spans="1:4" x14ac:dyDescent="0.3">
      <c r="A212" s="39">
        <v>44264.784722222219</v>
      </c>
      <c r="B212" s="47">
        <v>4.3</v>
      </c>
      <c r="C212" s="47">
        <v>57.16</v>
      </c>
      <c r="D212" s="47">
        <v>16.170000000000002</v>
      </c>
    </row>
    <row r="213" spans="1:4" x14ac:dyDescent="0.3">
      <c r="A213" s="40">
        <v>44264.826388888891</v>
      </c>
      <c r="B213" s="19">
        <v>24.23</v>
      </c>
      <c r="C213" s="19">
        <v>36.5</v>
      </c>
      <c r="D213" s="19">
        <v>13.52</v>
      </c>
    </row>
    <row r="214" spans="1:4" x14ac:dyDescent="0.3">
      <c r="A214" s="39">
        <v>44264.868055555555</v>
      </c>
      <c r="B214" s="47">
        <v>-0.27</v>
      </c>
      <c r="C214" s="47">
        <v>21.45</v>
      </c>
      <c r="D214" s="47">
        <v>10.45</v>
      </c>
    </row>
    <row r="215" spans="1:4" x14ac:dyDescent="0.3">
      <c r="A215" s="40">
        <v>44264.909722222219</v>
      </c>
      <c r="B215" s="19">
        <v>18.57</v>
      </c>
      <c r="C215" s="19">
        <v>15.25</v>
      </c>
      <c r="D215" s="19">
        <v>58.35</v>
      </c>
    </row>
    <row r="216" spans="1:4" x14ac:dyDescent="0.3">
      <c r="A216" s="39">
        <v>44264.951388888891</v>
      </c>
      <c r="B216" s="47">
        <v>47.36</v>
      </c>
      <c r="C216" s="47">
        <v>28.43</v>
      </c>
      <c r="D216" s="47">
        <v>29.44</v>
      </c>
    </row>
    <row r="217" spans="1:4" x14ac:dyDescent="0.3">
      <c r="A217" s="40">
        <v>44264.993055555555</v>
      </c>
      <c r="B217" s="19">
        <v>29.01</v>
      </c>
      <c r="C217" s="19">
        <v>40.74</v>
      </c>
      <c r="D217" s="19">
        <v>23.88</v>
      </c>
    </row>
    <row r="218" spans="1:4" x14ac:dyDescent="0.3">
      <c r="A218" s="39">
        <v>44265.034722222219</v>
      </c>
      <c r="B218" s="47">
        <v>27.47</v>
      </c>
      <c r="C218" s="47">
        <v>30.09</v>
      </c>
      <c r="D218" s="47">
        <v>24.08</v>
      </c>
    </row>
    <row r="219" spans="1:4" x14ac:dyDescent="0.3">
      <c r="A219" s="40">
        <v>44265.076388888891</v>
      </c>
      <c r="B219" s="19">
        <v>30.22</v>
      </c>
      <c r="C219" s="19">
        <v>28.38</v>
      </c>
      <c r="D219" s="19">
        <v>24.65</v>
      </c>
    </row>
    <row r="220" spans="1:4" x14ac:dyDescent="0.3">
      <c r="A220" s="39">
        <v>44265.118055555555</v>
      </c>
      <c r="B220" s="47">
        <v>24.45</v>
      </c>
      <c r="C220" s="47">
        <v>24.93</v>
      </c>
      <c r="D220" s="47">
        <v>24.14</v>
      </c>
    </row>
    <row r="221" spans="1:4" x14ac:dyDescent="0.3">
      <c r="A221" s="40">
        <v>44265.159722222219</v>
      </c>
      <c r="B221" s="19">
        <v>20.84</v>
      </c>
      <c r="C221" s="19">
        <v>21.12</v>
      </c>
      <c r="D221" s="19">
        <v>21.83</v>
      </c>
    </row>
    <row r="222" spans="1:4" x14ac:dyDescent="0.3">
      <c r="A222" s="39">
        <v>44265.201388888891</v>
      </c>
      <c r="B222" s="47">
        <v>20.440000000000001</v>
      </c>
      <c r="C222" s="47">
        <v>20.329999999999998</v>
      </c>
      <c r="D222" s="47">
        <v>17.93</v>
      </c>
    </row>
    <row r="223" spans="1:4" x14ac:dyDescent="0.3">
      <c r="A223" s="40">
        <v>44265.243055555555</v>
      </c>
      <c r="B223" s="19">
        <v>17.71</v>
      </c>
      <c r="C223" s="19">
        <v>30.58</v>
      </c>
      <c r="D223" s="19">
        <v>23.27</v>
      </c>
    </row>
    <row r="224" spans="1:4" x14ac:dyDescent="0.3">
      <c r="A224" s="39">
        <v>44265.284722222219</v>
      </c>
      <c r="B224" s="47">
        <v>10.65</v>
      </c>
      <c r="C224" s="47">
        <v>43.02</v>
      </c>
      <c r="D224" s="47">
        <v>22.25</v>
      </c>
    </row>
    <row r="225" spans="1:4" x14ac:dyDescent="0.3">
      <c r="A225" s="40">
        <v>44265.326388888891</v>
      </c>
      <c r="B225" s="19">
        <v>14.39</v>
      </c>
      <c r="C225" s="19">
        <v>14.98</v>
      </c>
      <c r="D225" s="19">
        <v>13.68</v>
      </c>
    </row>
    <row r="226" spans="1:4" x14ac:dyDescent="0.3">
      <c r="A226" s="39">
        <v>44265.368055555555</v>
      </c>
      <c r="B226" s="47">
        <v>23.74</v>
      </c>
      <c r="C226" s="47">
        <v>37.549999999999997</v>
      </c>
      <c r="D226" s="47">
        <v>32.869999999999997</v>
      </c>
    </row>
    <row r="227" spans="1:4" x14ac:dyDescent="0.3">
      <c r="A227" s="40">
        <v>44265.409722222219</v>
      </c>
      <c r="B227" s="19">
        <v>17.72</v>
      </c>
      <c r="C227" s="19">
        <v>28.06</v>
      </c>
      <c r="D227" s="19">
        <v>25.12</v>
      </c>
    </row>
    <row r="228" spans="1:4" x14ac:dyDescent="0.3">
      <c r="A228" s="39">
        <v>44265.451388888891</v>
      </c>
      <c r="B228" s="47">
        <v>27.61</v>
      </c>
      <c r="C228" s="47">
        <v>27.09</v>
      </c>
      <c r="D228" s="47">
        <v>24.26</v>
      </c>
    </row>
    <row r="229" spans="1:4" x14ac:dyDescent="0.3">
      <c r="A229" s="40">
        <v>44265.493055555555</v>
      </c>
      <c r="B229" s="19">
        <v>18.510000000000002</v>
      </c>
      <c r="C229" s="19">
        <v>22.95</v>
      </c>
      <c r="D229" s="19">
        <v>19.989999999999998</v>
      </c>
    </row>
    <row r="230" spans="1:4" x14ac:dyDescent="0.3">
      <c r="A230" s="39">
        <v>44265.534722222219</v>
      </c>
      <c r="B230" s="47">
        <v>18.440000000000001</v>
      </c>
      <c r="C230" s="47">
        <v>22.76</v>
      </c>
      <c r="D230" s="47">
        <v>18.100000000000001</v>
      </c>
    </row>
    <row r="231" spans="1:4" x14ac:dyDescent="0.3">
      <c r="A231" s="40">
        <v>44265.576388888891</v>
      </c>
      <c r="B231" s="19">
        <v>19.48</v>
      </c>
      <c r="C231" s="19">
        <v>20.100000000000001</v>
      </c>
      <c r="D231" s="19">
        <v>17.61</v>
      </c>
    </row>
    <row r="232" spans="1:4" x14ac:dyDescent="0.3">
      <c r="A232" s="39">
        <v>44265.618055555555</v>
      </c>
      <c r="B232" s="47">
        <v>18.96</v>
      </c>
      <c r="C232" s="47">
        <v>18.760000000000002</v>
      </c>
      <c r="D232" s="47">
        <v>18.399999999999999</v>
      </c>
    </row>
    <row r="233" spans="1:4" x14ac:dyDescent="0.3">
      <c r="A233" s="40">
        <v>44265.659722222219</v>
      </c>
      <c r="B233" s="19">
        <v>19.940000000000001</v>
      </c>
      <c r="C233" s="19">
        <v>18.899999999999999</v>
      </c>
      <c r="D233" s="19">
        <v>17.690000000000001</v>
      </c>
    </row>
    <row r="234" spans="1:4" x14ac:dyDescent="0.3">
      <c r="A234" s="39">
        <v>44265.701388888891</v>
      </c>
      <c r="B234" s="47">
        <v>13.74</v>
      </c>
      <c r="C234" s="47">
        <v>19.78</v>
      </c>
      <c r="D234" s="47">
        <v>18.850000000000001</v>
      </c>
    </row>
    <row r="235" spans="1:4" x14ac:dyDescent="0.3">
      <c r="A235" s="40">
        <v>44265.743055555555</v>
      </c>
      <c r="B235" s="19">
        <v>19.690000000000001</v>
      </c>
      <c r="C235" s="19">
        <v>17.739999999999998</v>
      </c>
      <c r="D235" s="19">
        <v>18.989999999999998</v>
      </c>
    </row>
    <row r="236" spans="1:4" x14ac:dyDescent="0.3">
      <c r="A236" s="39">
        <v>44265.784722222219</v>
      </c>
      <c r="B236" s="47">
        <v>14.46</v>
      </c>
      <c r="C236" s="47">
        <v>16.96</v>
      </c>
      <c r="D236" s="47">
        <v>16.899999999999999</v>
      </c>
    </row>
    <row r="237" spans="1:4" x14ac:dyDescent="0.3">
      <c r="A237" s="40">
        <v>44265.826388888891</v>
      </c>
      <c r="B237" s="19">
        <v>14.51</v>
      </c>
      <c r="C237" s="19">
        <v>15.14</v>
      </c>
      <c r="D237" s="19">
        <v>14.14</v>
      </c>
    </row>
    <row r="238" spans="1:4" x14ac:dyDescent="0.3">
      <c r="A238" s="39">
        <v>44265.868055555555</v>
      </c>
      <c r="B238" s="47">
        <v>17.809999999999999</v>
      </c>
      <c r="C238" s="47">
        <v>18.78</v>
      </c>
      <c r="D238" s="47">
        <v>16.579999999999998</v>
      </c>
    </row>
    <row r="239" spans="1:4" x14ac:dyDescent="0.3">
      <c r="A239" s="40">
        <v>44265.909722222219</v>
      </c>
      <c r="B239" s="19">
        <v>15.71</v>
      </c>
      <c r="C239" s="19">
        <v>17.04</v>
      </c>
      <c r="D239" s="19">
        <v>16.86</v>
      </c>
    </row>
    <row r="240" spans="1:4" x14ac:dyDescent="0.3">
      <c r="A240" s="39">
        <v>44265.951388888891</v>
      </c>
      <c r="B240" s="47">
        <v>16.11</v>
      </c>
      <c r="C240" s="47">
        <v>20.92</v>
      </c>
      <c r="D240" s="47">
        <v>20.13</v>
      </c>
    </row>
    <row r="241" spans="1:4" x14ac:dyDescent="0.3">
      <c r="A241" s="40">
        <v>44265.993055555555</v>
      </c>
      <c r="B241" s="19">
        <v>16.12</v>
      </c>
      <c r="C241" s="19">
        <v>13.96</v>
      </c>
      <c r="D241" s="19">
        <v>16.84</v>
      </c>
    </row>
    <row r="242" spans="1:4" x14ac:dyDescent="0.3">
      <c r="A242" s="39">
        <v>44266.034722222219</v>
      </c>
      <c r="B242" s="47">
        <v>16.03</v>
      </c>
      <c r="C242" s="47">
        <v>20.41</v>
      </c>
      <c r="D242" s="47">
        <v>15.56</v>
      </c>
    </row>
    <row r="243" spans="1:4" x14ac:dyDescent="0.3">
      <c r="A243" s="40">
        <v>44266.076388888891</v>
      </c>
      <c r="B243" s="19">
        <v>14.08</v>
      </c>
      <c r="C243" s="19">
        <v>16.86</v>
      </c>
      <c r="D243" s="19">
        <v>14.72</v>
      </c>
    </row>
    <row r="244" spans="1:4" x14ac:dyDescent="0.3">
      <c r="A244" s="39">
        <v>44266.118055555555</v>
      </c>
      <c r="B244" s="47">
        <v>13.24</v>
      </c>
      <c r="C244" s="47">
        <v>17.850000000000001</v>
      </c>
      <c r="D244" s="47">
        <v>19.95</v>
      </c>
    </row>
    <row r="245" spans="1:4" x14ac:dyDescent="0.3">
      <c r="A245" s="40">
        <v>44266.159722222219</v>
      </c>
      <c r="B245" s="19">
        <v>16.18</v>
      </c>
      <c r="C245" s="19">
        <v>14.56</v>
      </c>
      <c r="D245" s="19">
        <v>17.64</v>
      </c>
    </row>
    <row r="246" spans="1:4" x14ac:dyDescent="0.3">
      <c r="A246" s="39">
        <v>44266.201388888891</v>
      </c>
      <c r="B246" s="47">
        <v>15.58</v>
      </c>
      <c r="C246" s="47">
        <v>18.170000000000002</v>
      </c>
      <c r="D246" s="47">
        <v>21.61</v>
      </c>
    </row>
    <row r="247" spans="1:4" x14ac:dyDescent="0.3">
      <c r="A247" s="40">
        <v>44266.243055555555</v>
      </c>
      <c r="B247" s="19">
        <v>16.2</v>
      </c>
      <c r="C247" s="19">
        <v>33.72</v>
      </c>
      <c r="D247" s="19">
        <v>25.19</v>
      </c>
    </row>
    <row r="248" spans="1:4" x14ac:dyDescent="0.3">
      <c r="A248" s="39">
        <v>44266.284722222219</v>
      </c>
      <c r="B248" s="47">
        <v>19.399999999999999</v>
      </c>
      <c r="C248" s="47">
        <v>34.53</v>
      </c>
      <c r="D248" s="47">
        <v>28.2</v>
      </c>
    </row>
    <row r="249" spans="1:4" x14ac:dyDescent="0.3">
      <c r="A249" s="40">
        <v>44266.326388888891</v>
      </c>
      <c r="B249" s="19">
        <v>13.96</v>
      </c>
      <c r="C249" s="19">
        <v>38.28</v>
      </c>
      <c r="D249" s="19">
        <v>22.27</v>
      </c>
    </row>
    <row r="250" spans="1:4" x14ac:dyDescent="0.3">
      <c r="A250" s="39">
        <v>44266.368055555555</v>
      </c>
      <c r="B250" s="47">
        <v>16.78</v>
      </c>
      <c r="C250" s="47">
        <v>24.58</v>
      </c>
      <c r="D250" s="47">
        <v>29.06</v>
      </c>
    </row>
    <row r="251" spans="1:4" x14ac:dyDescent="0.3">
      <c r="A251" s="40">
        <v>44266.409722222219</v>
      </c>
      <c r="B251" s="19">
        <v>23.1</v>
      </c>
      <c r="C251" s="19">
        <v>26.59</v>
      </c>
      <c r="D251" s="19">
        <v>19.12</v>
      </c>
    </row>
    <row r="252" spans="1:4" x14ac:dyDescent="0.3">
      <c r="A252" s="39">
        <v>44266.451388888891</v>
      </c>
      <c r="B252" s="47">
        <v>22.98</v>
      </c>
      <c r="C252" s="47">
        <v>24.72</v>
      </c>
      <c r="D252" s="47">
        <v>20.12</v>
      </c>
    </row>
    <row r="253" spans="1:4" x14ac:dyDescent="0.3">
      <c r="A253" s="40">
        <v>44266.493055555555</v>
      </c>
      <c r="B253" s="19">
        <v>20.51</v>
      </c>
      <c r="C253" s="19">
        <v>19.28</v>
      </c>
      <c r="D253" s="19">
        <v>21.16</v>
      </c>
    </row>
    <row r="254" spans="1:4" x14ac:dyDescent="0.3">
      <c r="A254" s="39">
        <v>44266.534722222219</v>
      </c>
      <c r="B254" s="47">
        <v>27.16</v>
      </c>
      <c r="C254" s="47">
        <v>18.190000000000001</v>
      </c>
      <c r="D254" s="47">
        <v>22.3</v>
      </c>
    </row>
    <row r="255" spans="1:4" x14ac:dyDescent="0.3">
      <c r="A255" s="40">
        <v>44266.576388888891</v>
      </c>
      <c r="B255" s="19">
        <v>15.03</v>
      </c>
      <c r="C255" s="19">
        <v>15.69</v>
      </c>
      <c r="D255" s="19">
        <v>18.18</v>
      </c>
    </row>
    <row r="256" spans="1:4" x14ac:dyDescent="0.3">
      <c r="A256" s="39">
        <v>44266.618055555555</v>
      </c>
      <c r="B256" s="47">
        <v>11.75</v>
      </c>
      <c r="C256" s="47">
        <v>14.81</v>
      </c>
      <c r="D256" s="47">
        <v>11.25</v>
      </c>
    </row>
    <row r="257" spans="1:4" x14ac:dyDescent="0.3">
      <c r="A257" s="40">
        <v>44266.659722222219</v>
      </c>
      <c r="B257" s="19">
        <v>10.09</v>
      </c>
      <c r="C257" s="19">
        <v>14.24</v>
      </c>
      <c r="D257" s="19">
        <v>17.350000000000001</v>
      </c>
    </row>
    <row r="258" spans="1:4" x14ac:dyDescent="0.3">
      <c r="A258" s="39">
        <v>44266.701388888891</v>
      </c>
      <c r="B258" s="47">
        <v>6.84</v>
      </c>
      <c r="C258" s="47">
        <v>10</v>
      </c>
      <c r="D258" s="47">
        <v>10.85</v>
      </c>
    </row>
    <row r="259" spans="1:4" x14ac:dyDescent="0.3">
      <c r="A259" s="40">
        <v>44266.743055555555</v>
      </c>
      <c r="B259" s="19">
        <v>6.7</v>
      </c>
      <c r="C259" s="19">
        <v>4.3099999999999996</v>
      </c>
      <c r="D259" s="19">
        <v>5.9</v>
      </c>
    </row>
    <row r="260" spans="1:4" x14ac:dyDescent="0.3">
      <c r="A260" s="39">
        <v>44266.784722222219</v>
      </c>
      <c r="B260" s="47">
        <v>12.5</v>
      </c>
      <c r="C260" s="47">
        <v>6.43</v>
      </c>
      <c r="D260" s="47">
        <v>13.86</v>
      </c>
    </row>
    <row r="261" spans="1:4" x14ac:dyDescent="0.3">
      <c r="A261" s="40">
        <v>44266.826388888891</v>
      </c>
      <c r="B261" s="19">
        <v>10.76</v>
      </c>
      <c r="C261" s="19">
        <v>8.26</v>
      </c>
      <c r="D261" s="19">
        <v>15.9</v>
      </c>
    </row>
    <row r="262" spans="1:4" x14ac:dyDescent="0.3">
      <c r="A262" s="39">
        <v>44266.868055555555</v>
      </c>
      <c r="B262" s="47">
        <v>29.17</v>
      </c>
      <c r="C262" s="47">
        <v>16.739999999999998</v>
      </c>
      <c r="D262" s="47">
        <v>34.04</v>
      </c>
    </row>
    <row r="263" spans="1:4" x14ac:dyDescent="0.3">
      <c r="A263" s="40">
        <v>44266.909722222219</v>
      </c>
      <c r="B263" s="19">
        <v>8.4600000000000009</v>
      </c>
      <c r="C263" s="19">
        <v>13.8</v>
      </c>
      <c r="D263" s="19">
        <v>11.19</v>
      </c>
    </row>
    <row r="264" spans="1:4" x14ac:dyDescent="0.3">
      <c r="A264" s="39">
        <v>44266.951388888891</v>
      </c>
      <c r="B264" s="47">
        <v>8.58</v>
      </c>
      <c r="C264" s="47">
        <v>11.57</v>
      </c>
      <c r="D264" s="47">
        <v>10.61</v>
      </c>
    </row>
    <row r="265" spans="1:4" x14ac:dyDescent="0.3">
      <c r="A265" s="40">
        <v>44266.993055555555</v>
      </c>
      <c r="B265" s="19">
        <v>-0.63</v>
      </c>
      <c r="C265" s="19">
        <v>9.4499999999999993</v>
      </c>
      <c r="D265" s="19">
        <v>1.8</v>
      </c>
    </row>
    <row r="266" spans="1:4" x14ac:dyDescent="0.3">
      <c r="A266" s="39">
        <v>44267.034722222219</v>
      </c>
      <c r="B266" s="47">
        <v>7.2</v>
      </c>
      <c r="C266" s="47">
        <v>6.45</v>
      </c>
      <c r="D266" s="47">
        <v>5.1100000000000003</v>
      </c>
    </row>
    <row r="267" spans="1:4" x14ac:dyDescent="0.3">
      <c r="A267" s="40">
        <v>44267.076388888891</v>
      </c>
      <c r="B267" s="19">
        <v>8.91</v>
      </c>
      <c r="C267" s="19">
        <v>12.05</v>
      </c>
      <c r="D267" s="19">
        <v>9.8000000000000007</v>
      </c>
    </row>
    <row r="268" spans="1:4" x14ac:dyDescent="0.3">
      <c r="A268" s="39">
        <v>44267.118055555555</v>
      </c>
      <c r="B268" s="47">
        <v>9.81</v>
      </c>
      <c r="C268" s="47">
        <v>10.64</v>
      </c>
      <c r="D268" s="47">
        <v>12.67</v>
      </c>
    </row>
    <row r="269" spans="1:4" x14ac:dyDescent="0.3">
      <c r="A269" s="40">
        <v>44267.159722222219</v>
      </c>
      <c r="B269" s="19">
        <v>10.199999999999999</v>
      </c>
      <c r="C269" s="19">
        <v>14.77</v>
      </c>
      <c r="D269" s="19">
        <v>15.77</v>
      </c>
    </row>
    <row r="270" spans="1:4" x14ac:dyDescent="0.3">
      <c r="A270" s="39">
        <v>44267.201388888891</v>
      </c>
      <c r="B270" s="47">
        <v>13.81</v>
      </c>
      <c r="C270" s="47">
        <v>18.28</v>
      </c>
      <c r="D270" s="47">
        <v>17.02</v>
      </c>
    </row>
    <row r="271" spans="1:4" x14ac:dyDescent="0.3">
      <c r="A271" s="40">
        <v>44267.243055555555</v>
      </c>
      <c r="B271" s="19">
        <v>16.37</v>
      </c>
      <c r="C271" s="19">
        <v>20.96</v>
      </c>
      <c r="D271" s="19">
        <v>12.94</v>
      </c>
    </row>
    <row r="272" spans="1:4" x14ac:dyDescent="0.3">
      <c r="A272" s="39">
        <v>44267.284722222219</v>
      </c>
      <c r="B272" s="47">
        <v>12.7</v>
      </c>
      <c r="C272" s="47">
        <v>20.95</v>
      </c>
      <c r="D272" s="47">
        <v>17.309999999999999</v>
      </c>
    </row>
    <row r="273" spans="1:4" x14ac:dyDescent="0.3">
      <c r="A273" s="40">
        <v>44267.326388888891</v>
      </c>
      <c r="B273" s="19">
        <v>14.64</v>
      </c>
      <c r="C273" s="19">
        <v>28.5</v>
      </c>
      <c r="D273" s="19">
        <v>17.2</v>
      </c>
    </row>
    <row r="274" spans="1:4" x14ac:dyDescent="0.3">
      <c r="A274" s="39">
        <v>44267.368055555555</v>
      </c>
      <c r="B274" s="47">
        <v>14.39</v>
      </c>
      <c r="C274" s="47">
        <v>19.510000000000002</v>
      </c>
      <c r="D274" s="47">
        <v>18</v>
      </c>
    </row>
    <row r="275" spans="1:4" x14ac:dyDescent="0.3">
      <c r="A275" s="40">
        <v>44267.409722222219</v>
      </c>
      <c r="B275" s="19">
        <v>18.36</v>
      </c>
      <c r="C275" s="19">
        <v>31.16</v>
      </c>
      <c r="D275" s="19">
        <v>24.49</v>
      </c>
    </row>
    <row r="276" spans="1:4" x14ac:dyDescent="0.3">
      <c r="A276" s="39">
        <v>44267.451388888891</v>
      </c>
      <c r="B276" s="47">
        <v>6.56</v>
      </c>
      <c r="C276" s="47">
        <v>31.38</v>
      </c>
      <c r="D276" s="47">
        <v>13.11</v>
      </c>
    </row>
    <row r="277" spans="1:4" x14ac:dyDescent="0.3">
      <c r="A277" s="40">
        <v>44267.493055555555</v>
      </c>
      <c r="B277" s="19">
        <v>5.14</v>
      </c>
      <c r="C277" s="19">
        <v>14.12</v>
      </c>
      <c r="D277" s="19">
        <v>5.19</v>
      </c>
    </row>
    <row r="278" spans="1:4" x14ac:dyDescent="0.3">
      <c r="A278" s="39">
        <v>44267.534722222219</v>
      </c>
      <c r="B278" s="47">
        <v>-0.06</v>
      </c>
      <c r="C278" s="47">
        <v>24.61</v>
      </c>
      <c r="D278" s="47">
        <v>2.8</v>
      </c>
    </row>
    <row r="279" spans="1:4" x14ac:dyDescent="0.3">
      <c r="A279" s="40">
        <v>44267.576388888891</v>
      </c>
      <c r="B279" s="19">
        <v>3.55</v>
      </c>
      <c r="C279" s="19">
        <v>34.32</v>
      </c>
      <c r="D279" s="19">
        <v>3.01</v>
      </c>
    </row>
    <row r="280" spans="1:4" x14ac:dyDescent="0.3">
      <c r="A280" s="39">
        <v>44267.618055555555</v>
      </c>
      <c r="B280" s="47">
        <v>6.15</v>
      </c>
      <c r="C280" s="47">
        <v>45.96</v>
      </c>
      <c r="D280" s="47">
        <v>8.0500000000000007</v>
      </c>
    </row>
    <row r="281" spans="1:4" x14ac:dyDescent="0.3">
      <c r="A281" s="40">
        <v>44267.659722222219</v>
      </c>
      <c r="B281" s="19">
        <v>2.23</v>
      </c>
      <c r="C281" s="19">
        <v>55.02</v>
      </c>
      <c r="D281" s="19">
        <v>0.94</v>
      </c>
    </row>
    <row r="282" spans="1:4" x14ac:dyDescent="0.3">
      <c r="A282" s="39">
        <v>44267.701388888891</v>
      </c>
      <c r="B282" s="47">
        <v>18.55</v>
      </c>
      <c r="C282" s="47">
        <v>58.64</v>
      </c>
      <c r="D282" s="47">
        <v>19.54</v>
      </c>
    </row>
    <row r="283" spans="1:4" x14ac:dyDescent="0.3">
      <c r="A283" s="40">
        <v>44267.743055555555</v>
      </c>
      <c r="B283" s="19">
        <v>7.81</v>
      </c>
      <c r="C283" s="19">
        <v>16.5</v>
      </c>
      <c r="D283" s="19">
        <v>7.61</v>
      </c>
    </row>
    <row r="284" spans="1:4" x14ac:dyDescent="0.3">
      <c r="A284" s="39">
        <v>44267.784722222219</v>
      </c>
      <c r="B284" s="47">
        <v>9.2899999999999991</v>
      </c>
      <c r="C284" s="47">
        <v>18.34</v>
      </c>
      <c r="D284" s="47">
        <v>28.07</v>
      </c>
    </row>
    <row r="285" spans="1:4" x14ac:dyDescent="0.3">
      <c r="A285" s="40">
        <v>44267.826388888891</v>
      </c>
      <c r="B285" s="19">
        <v>21.94</v>
      </c>
      <c r="C285" s="19">
        <v>14.29</v>
      </c>
      <c r="D285" s="19">
        <v>17.239999999999998</v>
      </c>
    </row>
    <row r="286" spans="1:4" x14ac:dyDescent="0.3">
      <c r="A286" s="39">
        <v>44267.868055555555</v>
      </c>
      <c r="B286" s="47">
        <v>-0.11</v>
      </c>
      <c r="C286" s="47">
        <v>8.33</v>
      </c>
      <c r="D286" s="47">
        <v>-3.38</v>
      </c>
    </row>
    <row r="287" spans="1:4" x14ac:dyDescent="0.3">
      <c r="A287" s="40">
        <v>44267.909722222219</v>
      </c>
      <c r="B287" s="19">
        <v>7.26</v>
      </c>
      <c r="C287" s="19">
        <v>11.39</v>
      </c>
      <c r="D287" s="19">
        <v>8.7899999999999991</v>
      </c>
    </row>
    <row r="288" spans="1:4" x14ac:dyDescent="0.3">
      <c r="A288" s="39">
        <v>44267.951388888891</v>
      </c>
      <c r="B288" s="47">
        <v>8.74</v>
      </c>
      <c r="C288" s="47">
        <v>5.77</v>
      </c>
      <c r="D288" s="47">
        <v>4.5999999999999996</v>
      </c>
    </row>
    <row r="289" spans="1:4" x14ac:dyDescent="0.3">
      <c r="A289" s="40">
        <v>44267.993055555555</v>
      </c>
      <c r="B289" s="19">
        <v>5.7</v>
      </c>
      <c r="C289" s="19">
        <v>6.57</v>
      </c>
      <c r="D289" s="19">
        <v>1.65</v>
      </c>
    </row>
    <row r="290" spans="1:4" x14ac:dyDescent="0.3">
      <c r="A290" s="39">
        <v>44268.034722222219</v>
      </c>
      <c r="B290" s="47">
        <v>8</v>
      </c>
      <c r="C290" s="47">
        <v>11.09</v>
      </c>
      <c r="D290" s="47">
        <v>2.88</v>
      </c>
    </row>
    <row r="291" spans="1:4" x14ac:dyDescent="0.3">
      <c r="A291" s="40">
        <v>44268.076388888891</v>
      </c>
      <c r="B291" s="19">
        <v>1.23</v>
      </c>
      <c r="C291" s="19">
        <v>5.42</v>
      </c>
      <c r="D291" s="19">
        <v>-1.87</v>
      </c>
    </row>
    <row r="292" spans="1:4" x14ac:dyDescent="0.3">
      <c r="A292" s="39">
        <v>44268.118055555555</v>
      </c>
      <c r="B292" s="47">
        <v>7.83</v>
      </c>
      <c r="C292" s="47">
        <v>18.87</v>
      </c>
      <c r="D292" s="47">
        <v>-0.59</v>
      </c>
    </row>
    <row r="293" spans="1:4" x14ac:dyDescent="0.3">
      <c r="A293" s="40">
        <v>44268.159722222219</v>
      </c>
      <c r="B293" s="19">
        <v>6.47</v>
      </c>
      <c r="C293" s="19">
        <v>10.71</v>
      </c>
      <c r="D293" s="19">
        <v>2.85</v>
      </c>
    </row>
    <row r="294" spans="1:4" x14ac:dyDescent="0.3">
      <c r="A294" s="39">
        <v>44268.201388888891</v>
      </c>
      <c r="B294" s="47">
        <v>10.36</v>
      </c>
      <c r="C294" s="47">
        <v>18.68</v>
      </c>
      <c r="D294" s="47">
        <v>3.74</v>
      </c>
    </row>
    <row r="295" spans="1:4" x14ac:dyDescent="0.3">
      <c r="A295" s="40">
        <v>44268.243055555555</v>
      </c>
      <c r="B295" s="19">
        <v>2.9</v>
      </c>
      <c r="C295" s="19">
        <v>14.04</v>
      </c>
      <c r="D295" s="19">
        <v>2.71</v>
      </c>
    </row>
    <row r="296" spans="1:4" x14ac:dyDescent="0.3">
      <c r="A296" s="39">
        <v>44268.284722222219</v>
      </c>
      <c r="B296" s="47">
        <v>12.34</v>
      </c>
      <c r="C296" s="47">
        <v>11.56</v>
      </c>
      <c r="D296" s="47">
        <v>4.92</v>
      </c>
    </row>
    <row r="297" spans="1:4" x14ac:dyDescent="0.3">
      <c r="A297" s="40">
        <v>44268.326388888891</v>
      </c>
      <c r="B297" s="19">
        <v>-0.61</v>
      </c>
      <c r="C297" s="19">
        <v>7.63</v>
      </c>
      <c r="D297" s="19">
        <v>5.15</v>
      </c>
    </row>
    <row r="298" spans="1:4" x14ac:dyDescent="0.3">
      <c r="A298" s="39">
        <v>44268.368055555555</v>
      </c>
      <c r="B298" s="47">
        <v>29.74</v>
      </c>
      <c r="C298" s="47">
        <v>25.02</v>
      </c>
      <c r="D298" s="47">
        <v>33.450000000000003</v>
      </c>
    </row>
    <row r="299" spans="1:4" x14ac:dyDescent="0.3">
      <c r="A299" s="40">
        <v>44268.409722222219</v>
      </c>
      <c r="B299" s="19">
        <v>18.96</v>
      </c>
      <c r="C299" s="19">
        <v>24.45</v>
      </c>
      <c r="D299" s="19">
        <v>54.93</v>
      </c>
    </row>
    <row r="300" spans="1:4" x14ac:dyDescent="0.3">
      <c r="A300" s="39">
        <v>44268.451388888891</v>
      </c>
      <c r="B300" s="47">
        <v>10.8</v>
      </c>
      <c r="C300" s="47">
        <v>44.01</v>
      </c>
      <c r="D300" s="47">
        <v>9.48</v>
      </c>
    </row>
    <row r="301" spans="1:4" x14ac:dyDescent="0.3">
      <c r="A301" s="40">
        <v>44268.493055555555</v>
      </c>
      <c r="B301" s="19">
        <v>6.25</v>
      </c>
      <c r="C301" s="19">
        <v>29.77</v>
      </c>
      <c r="D301" s="19">
        <v>13.53</v>
      </c>
    </row>
    <row r="302" spans="1:4" x14ac:dyDescent="0.3">
      <c r="A302" s="39">
        <v>44268.534722222219</v>
      </c>
      <c r="B302" s="47">
        <v>10.31</v>
      </c>
      <c r="C302" s="47">
        <v>23.07</v>
      </c>
      <c r="D302" s="47">
        <v>9.44</v>
      </c>
    </row>
    <row r="303" spans="1:4" x14ac:dyDescent="0.3">
      <c r="A303" s="40">
        <v>44268.576388888891</v>
      </c>
      <c r="B303" s="19">
        <v>3.06</v>
      </c>
      <c r="C303" s="19">
        <v>20.75</v>
      </c>
      <c r="D303" s="19">
        <v>6.63</v>
      </c>
    </row>
    <row r="304" spans="1:4" x14ac:dyDescent="0.3">
      <c r="A304" s="39">
        <v>44268.618055555555</v>
      </c>
      <c r="B304" s="47">
        <v>9.01</v>
      </c>
      <c r="C304" s="47">
        <v>34.81</v>
      </c>
      <c r="D304" s="47">
        <v>-2.39</v>
      </c>
    </row>
    <row r="305" spans="1:4" x14ac:dyDescent="0.3">
      <c r="A305" s="40">
        <v>44268.659722222219</v>
      </c>
      <c r="B305" s="19">
        <v>2.29</v>
      </c>
      <c r="C305" s="19">
        <v>41.69</v>
      </c>
      <c r="D305" s="19">
        <v>-10.38</v>
      </c>
    </row>
    <row r="306" spans="1:4" x14ac:dyDescent="0.3">
      <c r="A306" s="39">
        <v>44268.701388888891</v>
      </c>
      <c r="B306" s="47">
        <v>3.82</v>
      </c>
      <c r="C306" s="47">
        <v>45.62</v>
      </c>
      <c r="D306" s="47">
        <v>4</v>
      </c>
    </row>
    <row r="307" spans="1:4" x14ac:dyDescent="0.3">
      <c r="A307" s="40">
        <v>44268.743055555555</v>
      </c>
      <c r="B307" s="19">
        <v>4.46</v>
      </c>
      <c r="C307" s="19">
        <v>51.41</v>
      </c>
      <c r="D307" s="19">
        <v>5.37</v>
      </c>
    </row>
    <row r="308" spans="1:4" x14ac:dyDescent="0.3">
      <c r="A308" s="39">
        <v>44268.784722222219</v>
      </c>
      <c r="B308" s="47">
        <v>4.37</v>
      </c>
      <c r="C308" s="47">
        <v>12.36</v>
      </c>
      <c r="D308" s="47">
        <v>4.17</v>
      </c>
    </row>
    <row r="309" spans="1:4" x14ac:dyDescent="0.3">
      <c r="A309" s="40">
        <v>44268.826388888891</v>
      </c>
      <c r="B309" s="19">
        <v>8.93</v>
      </c>
      <c r="C309" s="19">
        <v>8.9700000000000006</v>
      </c>
      <c r="D309" s="19">
        <v>17.3</v>
      </c>
    </row>
    <row r="310" spans="1:4" x14ac:dyDescent="0.3">
      <c r="A310" s="39">
        <v>44268.868055555555</v>
      </c>
      <c r="B310" s="47">
        <v>13.72</v>
      </c>
      <c r="C310" s="47">
        <v>12.26</v>
      </c>
      <c r="D310" s="47">
        <v>12.85</v>
      </c>
    </row>
    <row r="311" spans="1:4" x14ac:dyDescent="0.3">
      <c r="A311" s="40">
        <v>44268.909722222219</v>
      </c>
      <c r="B311" s="19">
        <v>14.5</v>
      </c>
      <c r="C311" s="19">
        <v>12.64</v>
      </c>
      <c r="D311" s="19">
        <v>15.14</v>
      </c>
    </row>
    <row r="312" spans="1:4" x14ac:dyDescent="0.3">
      <c r="A312" s="39">
        <v>44268.951388888891</v>
      </c>
      <c r="B312" s="47">
        <v>1.39</v>
      </c>
      <c r="C312" s="47">
        <v>10.27</v>
      </c>
      <c r="D312" s="47">
        <v>15.93</v>
      </c>
    </row>
    <row r="313" spans="1:4" x14ac:dyDescent="0.3">
      <c r="A313" s="40">
        <v>44268.993055555555</v>
      </c>
      <c r="B313" s="19">
        <v>10.68</v>
      </c>
      <c r="C313" s="19">
        <v>11.87</v>
      </c>
      <c r="D313" s="19">
        <v>13.96</v>
      </c>
    </row>
    <row r="314" spans="1:4" x14ac:dyDescent="0.3">
      <c r="A314" s="39">
        <v>44269.034722222219</v>
      </c>
      <c r="B314" s="47">
        <v>7.4</v>
      </c>
      <c r="C314" s="47">
        <v>10.16</v>
      </c>
      <c r="D314" s="47">
        <v>6.36</v>
      </c>
    </row>
    <row r="315" spans="1:4" x14ac:dyDescent="0.3">
      <c r="A315" s="40">
        <v>44269.076388888891</v>
      </c>
      <c r="B315" s="19">
        <v>9.39</v>
      </c>
      <c r="C315" s="19">
        <v>10.88</v>
      </c>
      <c r="D315" s="19">
        <v>8.33</v>
      </c>
    </row>
    <row r="316" spans="1:4" x14ac:dyDescent="0.3">
      <c r="A316" s="39">
        <v>44269.118055555555</v>
      </c>
      <c r="B316" s="47">
        <v>9.52</v>
      </c>
      <c r="C316" s="47">
        <v>9.0399999999999991</v>
      </c>
      <c r="D316" s="47">
        <v>7.39</v>
      </c>
    </row>
    <row r="317" spans="1:4" x14ac:dyDescent="0.3">
      <c r="A317" s="40">
        <v>44269.159722222219</v>
      </c>
      <c r="B317" s="19">
        <v>8.41</v>
      </c>
      <c r="C317" s="19">
        <v>10.73</v>
      </c>
      <c r="D317" s="19">
        <v>8.07</v>
      </c>
    </row>
    <row r="318" spans="1:4" x14ac:dyDescent="0.3">
      <c r="A318" s="39">
        <v>44269.201388888891</v>
      </c>
      <c r="B318" s="47">
        <v>9.75</v>
      </c>
      <c r="C318" s="47">
        <v>11.1</v>
      </c>
      <c r="D318" s="47">
        <v>17.38</v>
      </c>
    </row>
    <row r="319" spans="1:4" x14ac:dyDescent="0.3">
      <c r="A319" s="40">
        <v>44269.243055555555</v>
      </c>
      <c r="B319" s="19">
        <v>13.71</v>
      </c>
      <c r="C319" s="19">
        <v>14.24</v>
      </c>
      <c r="D319" s="19">
        <v>19.54</v>
      </c>
    </row>
    <row r="320" spans="1:4" x14ac:dyDescent="0.3">
      <c r="A320" s="39">
        <v>44269.284722222219</v>
      </c>
      <c r="B320" s="47">
        <v>11.17</v>
      </c>
      <c r="C320" s="47">
        <v>16.57</v>
      </c>
      <c r="D320" s="47">
        <v>16.760000000000002</v>
      </c>
    </row>
    <row r="321" spans="1:4" x14ac:dyDescent="0.3">
      <c r="A321" s="40">
        <v>44269.326388888891</v>
      </c>
      <c r="B321" s="19">
        <v>8.89</v>
      </c>
      <c r="C321" s="19">
        <v>25.3</v>
      </c>
      <c r="D321" s="19">
        <v>12.1</v>
      </c>
    </row>
    <row r="322" spans="1:4" x14ac:dyDescent="0.3">
      <c r="A322" s="39">
        <v>44269.368055555555</v>
      </c>
      <c r="B322" s="47">
        <v>13.52</v>
      </c>
      <c r="C322" s="47">
        <v>50.63</v>
      </c>
      <c r="D322" s="47">
        <v>45.89</v>
      </c>
    </row>
    <row r="323" spans="1:4" x14ac:dyDescent="0.3">
      <c r="A323" s="40">
        <v>44269.409722222219</v>
      </c>
      <c r="B323" s="19">
        <v>13.46</v>
      </c>
      <c r="C323" s="19">
        <v>45.07</v>
      </c>
      <c r="D323" s="19">
        <v>-7.15</v>
      </c>
    </row>
    <row r="324" spans="1:4" x14ac:dyDescent="0.3">
      <c r="A324" s="39">
        <v>44269.451388888891</v>
      </c>
      <c r="B324" s="47">
        <v>22.11</v>
      </c>
      <c r="C324" s="47">
        <v>42.23</v>
      </c>
      <c r="D324" s="47">
        <v>29.69</v>
      </c>
    </row>
    <row r="325" spans="1:4" x14ac:dyDescent="0.3">
      <c r="A325" s="40">
        <v>44269.493055555555</v>
      </c>
      <c r="B325" s="19">
        <v>20.39</v>
      </c>
      <c r="C325" s="19">
        <v>19.059999999999999</v>
      </c>
      <c r="D325" s="19">
        <v>9.64</v>
      </c>
    </row>
    <row r="326" spans="1:4" x14ac:dyDescent="0.3">
      <c r="A326" s="39">
        <v>44269.534722222219</v>
      </c>
      <c r="B326" s="47">
        <v>5.8</v>
      </c>
      <c r="C326" s="47">
        <v>9.11</v>
      </c>
      <c r="D326" s="47">
        <v>3.57</v>
      </c>
    </row>
    <row r="327" spans="1:4" x14ac:dyDescent="0.3">
      <c r="A327" s="40">
        <v>44269.576388888891</v>
      </c>
      <c r="B327" s="19">
        <v>-2.75</v>
      </c>
      <c r="C327" s="19">
        <v>2.97</v>
      </c>
      <c r="D327" s="19">
        <v>-3.42</v>
      </c>
    </row>
    <row r="328" spans="1:4" x14ac:dyDescent="0.3">
      <c r="A328" s="39">
        <v>44269.618055555555</v>
      </c>
      <c r="B328" s="47">
        <v>-1.65</v>
      </c>
      <c r="C328" s="47">
        <v>3.5</v>
      </c>
      <c r="D328" s="47">
        <v>-3.38</v>
      </c>
    </row>
    <row r="329" spans="1:4" x14ac:dyDescent="0.3">
      <c r="A329" s="40">
        <v>44269.659722222219</v>
      </c>
      <c r="B329" s="19">
        <v>-1.35</v>
      </c>
      <c r="C329" s="19">
        <v>3.75</v>
      </c>
      <c r="D329" s="19">
        <v>-1.38</v>
      </c>
    </row>
    <row r="330" spans="1:4" x14ac:dyDescent="0.3">
      <c r="A330" s="39">
        <v>44269.701388888891</v>
      </c>
      <c r="B330" s="47">
        <v>-0.74</v>
      </c>
      <c r="C330" s="47">
        <v>1.6</v>
      </c>
      <c r="D330" s="47">
        <v>0</v>
      </c>
    </row>
    <row r="331" spans="1:4" x14ac:dyDescent="0.3">
      <c r="A331" s="40">
        <v>44269.743055555555</v>
      </c>
      <c r="B331" s="19">
        <v>1.91</v>
      </c>
      <c r="C331" s="19">
        <v>3.73</v>
      </c>
      <c r="D331" s="19">
        <v>0.61</v>
      </c>
    </row>
    <row r="332" spans="1:4" x14ac:dyDescent="0.3">
      <c r="A332" s="39">
        <v>44269.784722222219</v>
      </c>
      <c r="B332" s="47">
        <v>2.41</v>
      </c>
      <c r="C332" s="47">
        <v>2.81</v>
      </c>
      <c r="D332" s="47">
        <v>2.41</v>
      </c>
    </row>
    <row r="333" spans="1:4" x14ac:dyDescent="0.3">
      <c r="A333" s="40">
        <v>44269.826388888891</v>
      </c>
      <c r="B333" s="19">
        <v>-0.69</v>
      </c>
      <c r="C333" s="19">
        <v>4.0599999999999996</v>
      </c>
      <c r="D333" s="19">
        <v>-2.39</v>
      </c>
    </row>
    <row r="334" spans="1:4" x14ac:dyDescent="0.3">
      <c r="A334" s="39">
        <v>44269.868055555555</v>
      </c>
      <c r="B334" s="47">
        <v>4.4000000000000004</v>
      </c>
      <c r="C334" s="47">
        <v>3.65</v>
      </c>
      <c r="D334" s="47">
        <v>3.35</v>
      </c>
    </row>
    <row r="335" spans="1:4" x14ac:dyDescent="0.3">
      <c r="A335" s="40">
        <v>44269.909722222219</v>
      </c>
      <c r="B335" s="19">
        <v>0.94</v>
      </c>
      <c r="C335" s="19">
        <v>4.68</v>
      </c>
      <c r="D335" s="19">
        <v>1.42</v>
      </c>
    </row>
    <row r="336" spans="1:4" x14ac:dyDescent="0.3">
      <c r="A336" s="39">
        <v>44269.951388888891</v>
      </c>
      <c r="B336" s="47">
        <v>5.12</v>
      </c>
      <c r="C336" s="47">
        <v>6.65</v>
      </c>
      <c r="D336" s="47">
        <v>6.31</v>
      </c>
    </row>
    <row r="337" spans="1:4" x14ac:dyDescent="0.3">
      <c r="A337" s="40">
        <v>44269.993055555555</v>
      </c>
      <c r="B337" s="19">
        <v>6.21</v>
      </c>
      <c r="C337" s="19">
        <v>3.81</v>
      </c>
      <c r="D337" s="19">
        <v>4.42</v>
      </c>
    </row>
    <row r="338" spans="1:4" x14ac:dyDescent="0.3">
      <c r="A338" s="39">
        <v>44270.034722222219</v>
      </c>
      <c r="B338" s="47">
        <v>1.29</v>
      </c>
      <c r="C338" s="47">
        <v>4.42</v>
      </c>
      <c r="D338" s="47">
        <v>6.87</v>
      </c>
    </row>
    <row r="339" spans="1:4" x14ac:dyDescent="0.3">
      <c r="A339" s="40">
        <v>44270.076388888891</v>
      </c>
      <c r="B339" s="19">
        <v>7.12</v>
      </c>
      <c r="C339" s="19">
        <v>9.34</v>
      </c>
      <c r="D339" s="19">
        <v>8.6</v>
      </c>
    </row>
    <row r="340" spans="1:4" x14ac:dyDescent="0.3">
      <c r="A340" s="39">
        <v>44270.118055555555</v>
      </c>
      <c r="B340" s="47">
        <v>8.31</v>
      </c>
      <c r="C340" s="47">
        <v>9.27</v>
      </c>
      <c r="D340" s="47">
        <v>10.83</v>
      </c>
    </row>
    <row r="341" spans="1:4" x14ac:dyDescent="0.3">
      <c r="A341" s="40">
        <v>44270.159722222219</v>
      </c>
      <c r="B341" s="19">
        <v>8.4499999999999993</v>
      </c>
      <c r="C341" s="19">
        <v>11.15</v>
      </c>
      <c r="D341" s="19">
        <v>8.2799999999999994</v>
      </c>
    </row>
    <row r="342" spans="1:4" x14ac:dyDescent="0.3">
      <c r="A342" s="39">
        <v>44270.201388888891</v>
      </c>
      <c r="B342" s="47">
        <v>8.4499999999999993</v>
      </c>
      <c r="C342" s="47">
        <v>11.93</v>
      </c>
      <c r="D342" s="47">
        <v>11.42</v>
      </c>
    </row>
    <row r="343" spans="1:4" x14ac:dyDescent="0.3">
      <c r="A343" s="40">
        <v>44270.243055555555</v>
      </c>
      <c r="B343" s="19">
        <v>14</v>
      </c>
      <c r="C343" s="19">
        <v>14.36</v>
      </c>
      <c r="D343" s="19">
        <v>14.55</v>
      </c>
    </row>
    <row r="344" spans="1:4" x14ac:dyDescent="0.3">
      <c r="A344" s="39">
        <v>44270.284722222219</v>
      </c>
      <c r="B344" s="47">
        <v>13.82</v>
      </c>
      <c r="C344" s="47">
        <v>15.82</v>
      </c>
      <c r="D344" s="47">
        <v>14.62</v>
      </c>
    </row>
    <row r="345" spans="1:4" x14ac:dyDescent="0.3">
      <c r="A345" s="40">
        <v>44270.326388888891</v>
      </c>
      <c r="B345" s="19">
        <v>11.51</v>
      </c>
      <c r="C345" s="19">
        <v>16.2</v>
      </c>
      <c r="D345" s="19">
        <v>20.71</v>
      </c>
    </row>
    <row r="346" spans="1:4" x14ac:dyDescent="0.3">
      <c r="A346" s="39">
        <v>44270.368055555555</v>
      </c>
      <c r="B346" s="47">
        <v>13.12</v>
      </c>
      <c r="C346" s="47">
        <v>18.32</v>
      </c>
      <c r="D346" s="47">
        <v>16.149999999999999</v>
      </c>
    </row>
    <row r="347" spans="1:4" x14ac:dyDescent="0.3">
      <c r="A347" s="40">
        <v>44270.409722222219</v>
      </c>
      <c r="B347" s="19">
        <v>20.41</v>
      </c>
      <c r="C347" s="19">
        <v>19.87</v>
      </c>
      <c r="D347" s="19">
        <v>17.420000000000002</v>
      </c>
    </row>
    <row r="348" spans="1:4" x14ac:dyDescent="0.3">
      <c r="A348" s="39">
        <v>44270.451388888891</v>
      </c>
      <c r="B348" s="47">
        <v>15.16</v>
      </c>
      <c r="C348" s="47">
        <v>19.48</v>
      </c>
      <c r="D348" s="47">
        <v>18.05</v>
      </c>
    </row>
    <row r="349" spans="1:4" x14ac:dyDescent="0.3">
      <c r="A349" s="40">
        <v>44270.493055555555</v>
      </c>
      <c r="B349" s="19">
        <v>19.940000000000001</v>
      </c>
      <c r="C349" s="19">
        <v>24.59</v>
      </c>
      <c r="D349" s="19">
        <v>22.9</v>
      </c>
    </row>
    <row r="350" spans="1:4" x14ac:dyDescent="0.3">
      <c r="A350" s="39">
        <v>44270.534722222219</v>
      </c>
      <c r="B350" s="47">
        <v>21.53</v>
      </c>
      <c r="C350" s="47">
        <v>19.47</v>
      </c>
      <c r="D350" s="47">
        <v>19.71</v>
      </c>
    </row>
    <row r="351" spans="1:4" x14ac:dyDescent="0.3">
      <c r="A351" s="40">
        <v>44270.576388888891</v>
      </c>
      <c r="B351" s="19">
        <v>17.46</v>
      </c>
      <c r="C351" s="19">
        <v>18.149999999999999</v>
      </c>
      <c r="D351" s="19">
        <v>21.82</v>
      </c>
    </row>
    <row r="352" spans="1:4" x14ac:dyDescent="0.3">
      <c r="A352" s="39">
        <v>44270.618055555555</v>
      </c>
      <c r="B352" s="47">
        <v>15.95</v>
      </c>
      <c r="C352" s="47">
        <v>19.100000000000001</v>
      </c>
      <c r="D352" s="47">
        <v>17.27</v>
      </c>
    </row>
    <row r="353" spans="1:4" x14ac:dyDescent="0.3">
      <c r="A353" s="40">
        <v>44270.659722222219</v>
      </c>
      <c r="B353" s="19">
        <v>14.21</v>
      </c>
      <c r="C353" s="19">
        <v>17.61</v>
      </c>
      <c r="D353" s="19">
        <v>16.66</v>
      </c>
    </row>
    <row r="354" spans="1:4" x14ac:dyDescent="0.3">
      <c r="A354" s="39">
        <v>44270.701388888891</v>
      </c>
      <c r="B354" s="47">
        <v>12.81</v>
      </c>
      <c r="C354" s="47">
        <v>18.350000000000001</v>
      </c>
      <c r="D354" s="47">
        <v>16.72</v>
      </c>
    </row>
    <row r="355" spans="1:4" x14ac:dyDescent="0.3">
      <c r="A355" s="40">
        <v>44270.743055555555</v>
      </c>
      <c r="B355" s="19">
        <v>17.57</v>
      </c>
      <c r="C355" s="19">
        <v>16.02</v>
      </c>
      <c r="D355" s="19">
        <v>20.34</v>
      </c>
    </row>
    <row r="356" spans="1:4" x14ac:dyDescent="0.3">
      <c r="A356" s="39">
        <v>44270.784722222219</v>
      </c>
      <c r="B356" s="47">
        <v>15.61</v>
      </c>
      <c r="C356" s="47">
        <v>17.95</v>
      </c>
      <c r="D356" s="47">
        <v>19.82</v>
      </c>
    </row>
    <row r="357" spans="1:4" x14ac:dyDescent="0.3">
      <c r="A357" s="40">
        <v>44270.826388888891</v>
      </c>
      <c r="B357" s="19">
        <v>14.9</v>
      </c>
      <c r="C357" s="19">
        <v>11.31</v>
      </c>
      <c r="D357" s="19">
        <v>14.19</v>
      </c>
    </row>
    <row r="358" spans="1:4" x14ac:dyDescent="0.3">
      <c r="A358" s="39">
        <v>44270.868055555555</v>
      </c>
      <c r="B358" s="47">
        <v>16.21</v>
      </c>
      <c r="C358" s="47">
        <v>12.24</v>
      </c>
      <c r="D358" s="47">
        <v>15.9</v>
      </c>
    </row>
    <row r="359" spans="1:4" x14ac:dyDescent="0.3">
      <c r="A359" s="40">
        <v>44270.909722222219</v>
      </c>
      <c r="B359" s="19">
        <v>13.91</v>
      </c>
      <c r="C359" s="19">
        <v>17.57</v>
      </c>
      <c r="D359" s="19">
        <v>14.62</v>
      </c>
    </row>
    <row r="360" spans="1:4" x14ac:dyDescent="0.3">
      <c r="A360" s="39">
        <v>44270.951388888891</v>
      </c>
      <c r="B360" s="47">
        <v>13.06</v>
      </c>
      <c r="C360" s="47">
        <v>13.13</v>
      </c>
      <c r="D360" s="47">
        <v>14.46</v>
      </c>
    </row>
    <row r="361" spans="1:4" x14ac:dyDescent="0.3">
      <c r="A361" s="40">
        <v>44270.993055555555</v>
      </c>
      <c r="B361" s="19">
        <v>14.22</v>
      </c>
      <c r="C361" s="19">
        <v>12.28</v>
      </c>
      <c r="D361" s="19">
        <v>13.62</v>
      </c>
    </row>
    <row r="362" spans="1:4" x14ac:dyDescent="0.3">
      <c r="A362" s="39">
        <v>44271.034722222219</v>
      </c>
      <c r="B362" s="47">
        <v>11.61</v>
      </c>
      <c r="C362" s="47">
        <v>11.79</v>
      </c>
      <c r="D362" s="47">
        <v>12.91</v>
      </c>
    </row>
    <row r="363" spans="1:4" x14ac:dyDescent="0.3">
      <c r="A363" s="40">
        <v>44271.076388888891</v>
      </c>
      <c r="B363" s="19">
        <v>12.72</v>
      </c>
      <c r="C363" s="19">
        <v>11.96</v>
      </c>
      <c r="D363" s="19">
        <v>12.57</v>
      </c>
    </row>
    <row r="364" spans="1:4" x14ac:dyDescent="0.3">
      <c r="A364" s="39">
        <v>44271.118055555555</v>
      </c>
      <c r="B364" s="47">
        <v>18.98</v>
      </c>
      <c r="C364" s="47">
        <v>10.74</v>
      </c>
      <c r="D364" s="47">
        <v>15.17</v>
      </c>
    </row>
    <row r="365" spans="1:4" x14ac:dyDescent="0.3">
      <c r="A365" s="40">
        <v>44271.159722222219</v>
      </c>
      <c r="B365" s="19">
        <v>14.15</v>
      </c>
      <c r="C365" s="19">
        <v>4.28</v>
      </c>
      <c r="D365" s="19">
        <v>2.86</v>
      </c>
    </row>
    <row r="366" spans="1:4" x14ac:dyDescent="0.3">
      <c r="A366" s="39">
        <v>44271.201388888891</v>
      </c>
      <c r="B366" s="47">
        <v>22.58</v>
      </c>
      <c r="C366" s="47">
        <v>9.75</v>
      </c>
      <c r="D366" s="47">
        <v>7.56</v>
      </c>
    </row>
    <row r="367" spans="1:4" x14ac:dyDescent="0.3">
      <c r="A367" s="40">
        <v>44271.243055555555</v>
      </c>
      <c r="B367" s="19">
        <v>10.85</v>
      </c>
      <c r="C367" s="19">
        <v>45.99</v>
      </c>
      <c r="D367" s="19">
        <v>6.96</v>
      </c>
    </row>
    <row r="368" spans="1:4" x14ac:dyDescent="0.3">
      <c r="A368" s="39">
        <v>44271.284722222219</v>
      </c>
      <c r="B368" s="47">
        <v>14.73</v>
      </c>
      <c r="C368" s="47">
        <v>63.68</v>
      </c>
      <c r="D368" s="47">
        <v>13.35</v>
      </c>
    </row>
    <row r="369" spans="1:4" x14ac:dyDescent="0.3">
      <c r="A369" s="40">
        <v>44271.326388888891</v>
      </c>
      <c r="B369" s="19">
        <v>13.64</v>
      </c>
      <c r="C369" s="19">
        <v>19.13</v>
      </c>
      <c r="D369" s="19">
        <v>18.57</v>
      </c>
    </row>
    <row r="370" spans="1:4" x14ac:dyDescent="0.3">
      <c r="A370" s="39">
        <v>44271.368055555555</v>
      </c>
      <c r="B370" s="47">
        <v>21.17</v>
      </c>
      <c r="C370" s="47"/>
      <c r="D370" s="47">
        <v>34.200000000000003</v>
      </c>
    </row>
    <row r="371" spans="1:4" x14ac:dyDescent="0.3">
      <c r="A371" s="40">
        <v>44271.409722222219</v>
      </c>
      <c r="B371" s="19">
        <v>20.47</v>
      </c>
      <c r="C371" s="19">
        <v>21.78</v>
      </c>
      <c r="D371" s="19">
        <v>15.86</v>
      </c>
    </row>
    <row r="372" spans="1:4" x14ac:dyDescent="0.3">
      <c r="A372" s="39">
        <v>44271.451388888891</v>
      </c>
      <c r="B372" s="47">
        <v>19.98</v>
      </c>
      <c r="C372" s="47">
        <v>18.73</v>
      </c>
      <c r="D372" s="47">
        <v>14.44</v>
      </c>
    </row>
    <row r="373" spans="1:4" x14ac:dyDescent="0.3">
      <c r="A373" s="40">
        <v>44271.493055555555</v>
      </c>
      <c r="B373" s="19">
        <v>12.84</v>
      </c>
      <c r="C373" s="19">
        <v>17.2</v>
      </c>
      <c r="D373" s="19">
        <v>14.44</v>
      </c>
    </row>
    <row r="374" spans="1:4" x14ac:dyDescent="0.3">
      <c r="A374" s="39">
        <v>44271.534722222219</v>
      </c>
      <c r="B374" s="47">
        <v>11.07</v>
      </c>
      <c r="C374" s="47">
        <v>11.1</v>
      </c>
      <c r="D374" s="47">
        <v>11.76</v>
      </c>
    </row>
    <row r="375" spans="1:4" x14ac:dyDescent="0.3">
      <c r="A375" s="40">
        <v>44271.576388888891</v>
      </c>
      <c r="B375" s="19">
        <v>14.43</v>
      </c>
      <c r="C375" s="19">
        <v>12.93</v>
      </c>
      <c r="D375" s="19">
        <v>15.27</v>
      </c>
    </row>
    <row r="376" spans="1:4" x14ac:dyDescent="0.3">
      <c r="A376" s="39">
        <v>44271.618055555555</v>
      </c>
      <c r="B376" s="47">
        <v>10.72</v>
      </c>
      <c r="C376" s="47">
        <v>12.92</v>
      </c>
      <c r="D376" s="47">
        <v>10.35</v>
      </c>
    </row>
    <row r="377" spans="1:4" x14ac:dyDescent="0.3">
      <c r="A377" s="40">
        <v>44271.659722222219</v>
      </c>
      <c r="B377" s="19">
        <v>8.34</v>
      </c>
      <c r="C377" s="19">
        <v>9.24</v>
      </c>
      <c r="D377" s="19">
        <v>15.3</v>
      </c>
    </row>
    <row r="378" spans="1:4" x14ac:dyDescent="0.3">
      <c r="A378" s="39">
        <v>44271.701388888891</v>
      </c>
      <c r="B378" s="47">
        <v>9.77</v>
      </c>
      <c r="C378" s="47">
        <v>8.94</v>
      </c>
      <c r="D378" s="47">
        <v>9.81</v>
      </c>
    </row>
    <row r="379" spans="1:4" x14ac:dyDescent="0.3">
      <c r="A379" s="40">
        <v>44271.743055555555</v>
      </c>
      <c r="B379" s="19">
        <v>6.16</v>
      </c>
      <c r="C379" s="19">
        <v>6.11</v>
      </c>
      <c r="D379" s="19">
        <v>11.62</v>
      </c>
    </row>
    <row r="380" spans="1:4" x14ac:dyDescent="0.3">
      <c r="A380" s="39">
        <v>44271.784722222219</v>
      </c>
      <c r="B380" s="47">
        <v>19.149999999999999</v>
      </c>
      <c r="C380" s="47">
        <v>8.09</v>
      </c>
      <c r="D380" s="47">
        <v>20.04</v>
      </c>
    </row>
    <row r="381" spans="1:4" x14ac:dyDescent="0.3">
      <c r="A381" s="40">
        <v>44271.826388888891</v>
      </c>
      <c r="B381" s="19">
        <v>2.71</v>
      </c>
      <c r="C381" s="19">
        <v>3.06</v>
      </c>
      <c r="D381" s="19">
        <v>4.25</v>
      </c>
    </row>
    <row r="382" spans="1:4" x14ac:dyDescent="0.3">
      <c r="A382" s="39">
        <v>44271.868055555555</v>
      </c>
      <c r="B382" s="47">
        <v>7.51</v>
      </c>
      <c r="C382" s="47">
        <v>7.41</v>
      </c>
      <c r="D382" s="47">
        <v>12.37</v>
      </c>
    </row>
    <row r="383" spans="1:4" x14ac:dyDescent="0.3">
      <c r="A383" s="40">
        <v>44271.909722222219</v>
      </c>
      <c r="B383" s="19">
        <v>10.61</v>
      </c>
      <c r="C383" s="19">
        <v>14.37</v>
      </c>
      <c r="D383" s="19">
        <v>13.69</v>
      </c>
    </row>
    <row r="384" spans="1:4" x14ac:dyDescent="0.3">
      <c r="A384" s="39">
        <v>44271.951388888891</v>
      </c>
      <c r="B384" s="47">
        <v>10.81</v>
      </c>
      <c r="C384" s="47">
        <v>8.1</v>
      </c>
      <c r="D384" s="47">
        <v>5.53</v>
      </c>
    </row>
    <row r="385" spans="1:4" x14ac:dyDescent="0.3">
      <c r="A385" s="40">
        <v>44271.993055555555</v>
      </c>
      <c r="B385" s="19">
        <v>2.93</v>
      </c>
      <c r="C385" s="19">
        <v>0.68</v>
      </c>
      <c r="D385" s="19">
        <v>4.0999999999999996</v>
      </c>
    </row>
    <row r="386" spans="1:4" x14ac:dyDescent="0.3">
      <c r="A386" s="39">
        <v>44272.034722222219</v>
      </c>
      <c r="B386" s="47">
        <v>4.0199999999999996</v>
      </c>
      <c r="C386" s="47">
        <v>6.6</v>
      </c>
      <c r="D386" s="47">
        <v>6.49</v>
      </c>
    </row>
    <row r="387" spans="1:4" x14ac:dyDescent="0.3">
      <c r="A387" s="40">
        <v>44272.076388888891</v>
      </c>
      <c r="B387" s="19">
        <v>-5.68</v>
      </c>
      <c r="C387" s="19">
        <v>2.25</v>
      </c>
      <c r="D387" s="19">
        <v>-2.38</v>
      </c>
    </row>
    <row r="388" spans="1:4" x14ac:dyDescent="0.3">
      <c r="A388" s="39">
        <v>44272.118055555555</v>
      </c>
      <c r="B388" s="47">
        <v>12.28</v>
      </c>
      <c r="C388" s="47">
        <v>8.35</v>
      </c>
      <c r="D388" s="47">
        <v>10.94</v>
      </c>
    </row>
    <row r="389" spans="1:4" x14ac:dyDescent="0.3">
      <c r="A389" s="40">
        <v>44272.159722222219</v>
      </c>
      <c r="B389" s="19">
        <v>7.93</v>
      </c>
      <c r="C389" s="19">
        <v>6.18</v>
      </c>
      <c r="D389" s="19">
        <v>8.7100000000000009</v>
      </c>
    </row>
    <row r="390" spans="1:4" x14ac:dyDescent="0.3">
      <c r="A390" s="39">
        <v>44272.201388888891</v>
      </c>
      <c r="B390" s="47">
        <v>20.71</v>
      </c>
      <c r="C390" s="47">
        <v>9.14</v>
      </c>
      <c r="D390" s="47">
        <v>6.4</v>
      </c>
    </row>
    <row r="391" spans="1:4" x14ac:dyDescent="0.3">
      <c r="A391" s="40">
        <v>44272.243055555555</v>
      </c>
      <c r="B391" s="19">
        <v>9.6999999999999993</v>
      </c>
      <c r="C391" s="19">
        <v>7.86</v>
      </c>
      <c r="D391" s="19">
        <v>7.72</v>
      </c>
    </row>
    <row r="392" spans="1:4" x14ac:dyDescent="0.3">
      <c r="A392" s="39">
        <v>44272.284722222219</v>
      </c>
      <c r="B392" s="47">
        <v>11.59</v>
      </c>
      <c r="C392" s="47">
        <v>11.47</v>
      </c>
      <c r="D392" s="47">
        <v>10.69</v>
      </c>
    </row>
    <row r="393" spans="1:4" x14ac:dyDescent="0.3">
      <c r="A393" s="40">
        <v>44272.326388888891</v>
      </c>
      <c r="B393" s="19">
        <v>6.87</v>
      </c>
      <c r="C393" s="19">
        <v>8.4499999999999993</v>
      </c>
      <c r="D393" s="19">
        <v>5.29</v>
      </c>
    </row>
    <row r="394" spans="1:4" x14ac:dyDescent="0.3">
      <c r="A394" s="39">
        <v>44272.368055555555</v>
      </c>
      <c r="B394" s="47">
        <v>6.81</v>
      </c>
      <c r="C394" s="47">
        <v>7.08</v>
      </c>
      <c r="D394" s="47">
        <v>9.3000000000000007</v>
      </c>
    </row>
    <row r="395" spans="1:4" x14ac:dyDescent="0.3">
      <c r="A395" s="40">
        <v>44272.409722222219</v>
      </c>
      <c r="B395" s="19">
        <v>5.7</v>
      </c>
      <c r="C395" s="19">
        <v>7.9</v>
      </c>
      <c r="D395" s="19">
        <v>5.35</v>
      </c>
    </row>
    <row r="396" spans="1:4" x14ac:dyDescent="0.3">
      <c r="A396" s="39">
        <v>44272.451388888891</v>
      </c>
      <c r="B396" s="47">
        <v>5.57</v>
      </c>
      <c r="C396" s="47">
        <v>6.93</v>
      </c>
      <c r="D396" s="47">
        <v>7.64</v>
      </c>
    </row>
    <row r="397" spans="1:4" x14ac:dyDescent="0.3">
      <c r="A397" s="40">
        <v>44272.493055555555</v>
      </c>
      <c r="B397" s="19">
        <v>8.3000000000000007</v>
      </c>
      <c r="C397" s="19">
        <v>9.7200000000000006</v>
      </c>
      <c r="D397" s="19">
        <v>9.16</v>
      </c>
    </row>
    <row r="398" spans="1:4" x14ac:dyDescent="0.3">
      <c r="A398" s="39">
        <v>44272.534722222219</v>
      </c>
      <c r="B398" s="47">
        <v>12.67</v>
      </c>
      <c r="C398" s="47">
        <v>13.8</v>
      </c>
      <c r="D398" s="47">
        <v>16.149999999999999</v>
      </c>
    </row>
    <row r="399" spans="1:4" x14ac:dyDescent="0.3">
      <c r="A399" s="40">
        <v>44272.576388888891</v>
      </c>
      <c r="B399" s="19">
        <v>7.75</v>
      </c>
      <c r="C399" s="19">
        <v>12.12</v>
      </c>
      <c r="D399" s="19">
        <v>12.37</v>
      </c>
    </row>
    <row r="400" spans="1:4" x14ac:dyDescent="0.3">
      <c r="A400" s="39">
        <v>44272.618055555555</v>
      </c>
      <c r="B400" s="47">
        <v>10.81</v>
      </c>
      <c r="C400" s="47">
        <v>10.29</v>
      </c>
      <c r="D400" s="47">
        <v>17.78</v>
      </c>
    </row>
    <row r="401" spans="1:4" x14ac:dyDescent="0.3">
      <c r="A401" s="40">
        <v>44272.659722222219</v>
      </c>
      <c r="B401" s="19">
        <v>2.8</v>
      </c>
      <c r="C401" s="19">
        <v>6.48</v>
      </c>
      <c r="D401" s="19">
        <v>-2.0299999999999998</v>
      </c>
    </row>
    <row r="402" spans="1:4" x14ac:dyDescent="0.3">
      <c r="A402" s="39">
        <v>44272.701388888891</v>
      </c>
      <c r="B402" s="47">
        <v>9.08</v>
      </c>
      <c r="C402" s="47">
        <v>7.64</v>
      </c>
      <c r="D402" s="47">
        <v>11.25</v>
      </c>
    </row>
    <row r="403" spans="1:4" x14ac:dyDescent="0.3">
      <c r="A403" s="40">
        <v>44272.743055555555</v>
      </c>
      <c r="B403" s="19">
        <v>11.06</v>
      </c>
      <c r="C403" s="19">
        <v>9.43</v>
      </c>
      <c r="D403" s="19">
        <v>17.95</v>
      </c>
    </row>
    <row r="404" spans="1:4" x14ac:dyDescent="0.3">
      <c r="A404" s="39">
        <v>44272.784722222219</v>
      </c>
      <c r="B404" s="47">
        <v>6.84</v>
      </c>
      <c r="C404" s="47">
        <v>7.7</v>
      </c>
      <c r="D404" s="47">
        <v>4.66</v>
      </c>
    </row>
    <row r="405" spans="1:4" x14ac:dyDescent="0.3">
      <c r="A405" s="40">
        <v>44272.826388888891</v>
      </c>
      <c r="B405" s="19">
        <v>5.58</v>
      </c>
      <c r="C405" s="19">
        <v>7.68</v>
      </c>
      <c r="D405" s="19">
        <v>7.97</v>
      </c>
    </row>
    <row r="406" spans="1:4" x14ac:dyDescent="0.3">
      <c r="A406" s="39">
        <v>44272.868055555555</v>
      </c>
      <c r="B406" s="47">
        <v>10.57</v>
      </c>
      <c r="C406" s="47">
        <v>8.49</v>
      </c>
      <c r="D406" s="47">
        <v>10.88</v>
      </c>
    </row>
    <row r="407" spans="1:4" x14ac:dyDescent="0.3">
      <c r="A407" s="40">
        <v>44272.909722222219</v>
      </c>
      <c r="B407" s="19">
        <v>6.68</v>
      </c>
      <c r="C407" s="19">
        <v>9.52</v>
      </c>
      <c r="D407" s="19">
        <v>10.7</v>
      </c>
    </row>
    <row r="408" spans="1:4" x14ac:dyDescent="0.3">
      <c r="A408" s="39">
        <v>44272.951388888891</v>
      </c>
      <c r="B408" s="47">
        <v>10.199999999999999</v>
      </c>
      <c r="C408" s="47">
        <v>11.42</v>
      </c>
      <c r="D408" s="47">
        <v>11.99</v>
      </c>
    </row>
    <row r="409" spans="1:4" x14ac:dyDescent="0.3">
      <c r="A409" s="40">
        <v>44272.993055555555</v>
      </c>
      <c r="B409" s="19">
        <v>9.08</v>
      </c>
      <c r="C409" s="19">
        <v>9.69</v>
      </c>
      <c r="D409" s="19">
        <v>7.97</v>
      </c>
    </row>
    <row r="410" spans="1:4" x14ac:dyDescent="0.3">
      <c r="A410" s="39">
        <v>44273.034722222219</v>
      </c>
      <c r="B410" s="47">
        <v>6.27</v>
      </c>
      <c r="C410" s="47">
        <v>8.35</v>
      </c>
      <c r="D410" s="47">
        <v>10.85</v>
      </c>
    </row>
    <row r="411" spans="1:4" x14ac:dyDescent="0.3">
      <c r="A411" s="40">
        <v>44273.076388888891</v>
      </c>
      <c r="B411" s="19">
        <v>13.16</v>
      </c>
      <c r="C411" s="19">
        <v>13.3</v>
      </c>
      <c r="D411" s="19">
        <v>13.17</v>
      </c>
    </row>
    <row r="412" spans="1:4" x14ac:dyDescent="0.3">
      <c r="A412" s="39">
        <v>44273.118055555555</v>
      </c>
      <c r="B412" s="47">
        <v>9.18</v>
      </c>
      <c r="C412" s="47">
        <v>14.09</v>
      </c>
      <c r="D412" s="47">
        <v>9.9600000000000009</v>
      </c>
    </row>
    <row r="413" spans="1:4" x14ac:dyDescent="0.3">
      <c r="A413" s="40">
        <v>44273.159722222219</v>
      </c>
      <c r="B413" s="19">
        <v>9.1300000000000008</v>
      </c>
      <c r="C413" s="19">
        <v>10.94</v>
      </c>
      <c r="D413" s="19">
        <v>13.05</v>
      </c>
    </row>
    <row r="414" spans="1:4" x14ac:dyDescent="0.3">
      <c r="A414" s="39">
        <v>44273.201388888891</v>
      </c>
      <c r="B414" s="47">
        <v>5.62</v>
      </c>
      <c r="C414" s="47">
        <v>5.55</v>
      </c>
      <c r="D414" s="47">
        <v>7.09</v>
      </c>
    </row>
    <row r="415" spans="1:4" x14ac:dyDescent="0.3">
      <c r="A415" s="40">
        <v>44273.243055555555</v>
      </c>
      <c r="B415" s="19">
        <v>8.16</v>
      </c>
      <c r="C415" s="19">
        <v>5.37</v>
      </c>
      <c r="D415" s="19">
        <v>6.14</v>
      </c>
    </row>
    <row r="416" spans="1:4" x14ac:dyDescent="0.3">
      <c r="A416" s="39">
        <v>44273.284722222219</v>
      </c>
      <c r="B416" s="47">
        <v>6.96</v>
      </c>
      <c r="C416" s="47">
        <v>6.15</v>
      </c>
      <c r="D416" s="47">
        <v>6.2</v>
      </c>
    </row>
    <row r="417" spans="1:4" x14ac:dyDescent="0.3">
      <c r="A417" s="40">
        <v>44273.326388888891</v>
      </c>
      <c r="B417" s="19">
        <v>4.8499999999999996</v>
      </c>
      <c r="C417" s="19">
        <v>8.4</v>
      </c>
      <c r="D417" s="19">
        <v>7.81</v>
      </c>
    </row>
    <row r="418" spans="1:4" x14ac:dyDescent="0.3">
      <c r="A418" s="39">
        <v>44273.368055555555</v>
      </c>
      <c r="B418" s="47">
        <v>12.52</v>
      </c>
      <c r="C418" s="47">
        <v>5.83</v>
      </c>
      <c r="D418" s="47">
        <v>7.35</v>
      </c>
    </row>
    <row r="419" spans="1:4" x14ac:dyDescent="0.3">
      <c r="A419" s="40">
        <v>44273.409722222219</v>
      </c>
      <c r="B419" s="19">
        <v>8.4600000000000009</v>
      </c>
      <c r="C419" s="19">
        <v>6.7</v>
      </c>
      <c r="D419" s="19">
        <v>7.27</v>
      </c>
    </row>
    <row r="420" spans="1:4" x14ac:dyDescent="0.3">
      <c r="A420" s="39">
        <v>44273.451388888891</v>
      </c>
      <c r="B420" s="47">
        <v>7.41</v>
      </c>
      <c r="C420" s="47">
        <v>5.67</v>
      </c>
      <c r="D420" s="47">
        <v>8.67</v>
      </c>
    </row>
    <row r="421" spans="1:4" x14ac:dyDescent="0.3">
      <c r="A421" s="40">
        <v>44273.493055555555</v>
      </c>
      <c r="B421" s="19">
        <v>0.28999999999999998</v>
      </c>
      <c r="C421" s="19">
        <v>5.86</v>
      </c>
      <c r="D421" s="19">
        <v>1.2</v>
      </c>
    </row>
    <row r="422" spans="1:4" x14ac:dyDescent="0.3">
      <c r="A422" s="39">
        <v>44273.534722222219</v>
      </c>
      <c r="B422" s="47">
        <v>5.45</v>
      </c>
      <c r="C422" s="47">
        <v>4.91</v>
      </c>
      <c r="D422" s="47">
        <v>7.61</v>
      </c>
    </row>
    <row r="423" spans="1:4" x14ac:dyDescent="0.3">
      <c r="A423" s="40">
        <v>44273.576388888891</v>
      </c>
      <c r="B423" s="19">
        <v>2.88</v>
      </c>
      <c r="C423" s="19">
        <v>2.82</v>
      </c>
      <c r="D423" s="19">
        <v>2.97</v>
      </c>
    </row>
    <row r="424" spans="1:4" x14ac:dyDescent="0.3">
      <c r="A424" s="39">
        <v>44273.618055555555</v>
      </c>
      <c r="B424" s="47">
        <v>5.13</v>
      </c>
      <c r="C424" s="47">
        <v>6</v>
      </c>
      <c r="D424" s="47">
        <v>6.66</v>
      </c>
    </row>
    <row r="425" spans="1:4" x14ac:dyDescent="0.3">
      <c r="A425" s="40">
        <v>44273.659722222219</v>
      </c>
      <c r="B425" s="19">
        <v>12.86</v>
      </c>
      <c r="C425" s="19">
        <v>4.0599999999999996</v>
      </c>
      <c r="D425" s="19">
        <v>3.61</v>
      </c>
    </row>
    <row r="426" spans="1:4" x14ac:dyDescent="0.3">
      <c r="A426" s="39">
        <v>44273.701388888891</v>
      </c>
      <c r="B426" s="47">
        <v>1.71</v>
      </c>
      <c r="C426" s="47">
        <v>8.9700000000000006</v>
      </c>
      <c r="D426" s="47">
        <v>3.88</v>
      </c>
    </row>
    <row r="427" spans="1:4" x14ac:dyDescent="0.3">
      <c r="A427" s="40">
        <v>44273.743055555555</v>
      </c>
      <c r="B427" s="19">
        <v>3.99</v>
      </c>
      <c r="C427" s="19">
        <v>4.1900000000000004</v>
      </c>
      <c r="D427" s="19">
        <v>5.46</v>
      </c>
    </row>
    <row r="428" spans="1:4" x14ac:dyDescent="0.3">
      <c r="A428" s="39">
        <v>44273.784722222219</v>
      </c>
      <c r="B428" s="47">
        <v>5.13</v>
      </c>
      <c r="C428" s="47">
        <v>7.81</v>
      </c>
      <c r="D428" s="47">
        <v>5.96</v>
      </c>
    </row>
    <row r="429" spans="1:4" x14ac:dyDescent="0.3">
      <c r="A429" s="40">
        <v>44273.826388888891</v>
      </c>
      <c r="B429" s="19">
        <v>5.0199999999999996</v>
      </c>
      <c r="C429" s="19">
        <v>3.13</v>
      </c>
      <c r="D429" s="19">
        <v>6.42</v>
      </c>
    </row>
    <row r="430" spans="1:4" x14ac:dyDescent="0.3">
      <c r="A430" s="39">
        <v>44273.868055555555</v>
      </c>
      <c r="B430" s="47">
        <v>7.97</v>
      </c>
      <c r="C430" s="47">
        <v>4.96</v>
      </c>
      <c r="D430" s="47">
        <v>6.46</v>
      </c>
    </row>
    <row r="431" spans="1:4" x14ac:dyDescent="0.3">
      <c r="A431" s="40">
        <v>44273.909722222219</v>
      </c>
      <c r="B431" s="19">
        <v>6.75</v>
      </c>
      <c r="C431" s="19">
        <v>10.55</v>
      </c>
      <c r="D431" s="19">
        <v>7.19</v>
      </c>
    </row>
    <row r="432" spans="1:4" x14ac:dyDescent="0.3">
      <c r="A432" s="39">
        <v>44273.951388888891</v>
      </c>
      <c r="B432" s="47">
        <v>7.33</v>
      </c>
      <c r="C432" s="47">
        <v>6.6</v>
      </c>
      <c r="D432" s="47">
        <v>7.74</v>
      </c>
    </row>
    <row r="433" spans="1:4" x14ac:dyDescent="0.3">
      <c r="A433" s="40">
        <v>44273.993055555555</v>
      </c>
      <c r="B433" s="19">
        <v>6.85</v>
      </c>
      <c r="C433" s="19">
        <v>12.4</v>
      </c>
      <c r="D433" s="19">
        <v>9.83</v>
      </c>
    </row>
    <row r="434" spans="1:4" x14ac:dyDescent="0.3">
      <c r="A434" s="39">
        <v>44274.034722222219</v>
      </c>
      <c r="B434" s="47">
        <v>7.09</v>
      </c>
      <c r="C434" s="47">
        <v>2.52</v>
      </c>
      <c r="D434" s="47">
        <v>6.52</v>
      </c>
    </row>
    <row r="435" spans="1:4" x14ac:dyDescent="0.3">
      <c r="A435" s="40">
        <v>44274.076388888891</v>
      </c>
      <c r="B435" s="19">
        <v>-0.38</v>
      </c>
      <c r="C435" s="19">
        <v>8.2899999999999991</v>
      </c>
      <c r="D435" s="19">
        <v>7.5</v>
      </c>
    </row>
    <row r="436" spans="1:4" x14ac:dyDescent="0.3">
      <c r="A436" s="39">
        <v>44274.118055555555</v>
      </c>
      <c r="B436" s="47">
        <v>7.78</v>
      </c>
      <c r="C436" s="47">
        <v>5.85</v>
      </c>
      <c r="D436" s="47">
        <v>4.9800000000000004</v>
      </c>
    </row>
    <row r="437" spans="1:4" x14ac:dyDescent="0.3">
      <c r="A437" s="40">
        <v>44274.159722222219</v>
      </c>
      <c r="B437" s="19">
        <v>10.39</v>
      </c>
      <c r="C437" s="19">
        <v>5.59</v>
      </c>
      <c r="D437" s="19">
        <v>8.2200000000000006</v>
      </c>
    </row>
    <row r="438" spans="1:4" x14ac:dyDescent="0.3">
      <c r="A438" s="39">
        <v>44274.201388888891</v>
      </c>
      <c r="B438" s="47">
        <v>8.5399999999999991</v>
      </c>
      <c r="C438" s="47">
        <v>7.89</v>
      </c>
      <c r="D438" s="47">
        <v>5.84</v>
      </c>
    </row>
    <row r="439" spans="1:4" x14ac:dyDescent="0.3">
      <c r="A439" s="40">
        <v>44274.243055555555</v>
      </c>
      <c r="B439" s="19">
        <v>6.32</v>
      </c>
      <c r="C439" s="19">
        <v>9.36</v>
      </c>
      <c r="D439" s="19">
        <v>10.84</v>
      </c>
    </row>
    <row r="440" spans="1:4" x14ac:dyDescent="0.3">
      <c r="A440" s="39">
        <v>44274.284722222219</v>
      </c>
      <c r="B440" s="47">
        <v>11.42</v>
      </c>
      <c r="C440" s="47">
        <v>12.34</v>
      </c>
      <c r="D440" s="47">
        <v>13.37</v>
      </c>
    </row>
    <row r="441" spans="1:4" x14ac:dyDescent="0.3">
      <c r="A441" s="40">
        <v>44274.326388888891</v>
      </c>
      <c r="B441" s="19">
        <v>11.74</v>
      </c>
      <c r="C441" s="19">
        <v>12.28</v>
      </c>
      <c r="D441" s="19">
        <v>13.25</v>
      </c>
    </row>
    <row r="442" spans="1:4" x14ac:dyDescent="0.3">
      <c r="A442" s="39">
        <v>44274.368055555555</v>
      </c>
      <c r="B442" s="47">
        <v>11.06</v>
      </c>
      <c r="C442" s="47">
        <v>11.91</v>
      </c>
      <c r="D442" s="47">
        <v>11.23</v>
      </c>
    </row>
    <row r="443" spans="1:4" x14ac:dyDescent="0.3">
      <c r="A443" s="40">
        <v>44274.409722222219</v>
      </c>
      <c r="B443" s="19">
        <v>8.3800000000000008</v>
      </c>
      <c r="C443" s="19">
        <v>9.61</v>
      </c>
      <c r="D443" s="19">
        <v>10.42</v>
      </c>
    </row>
    <row r="444" spans="1:4" x14ac:dyDescent="0.3">
      <c r="A444" s="39">
        <v>44274.451388888891</v>
      </c>
      <c r="B444" s="47">
        <v>7.92</v>
      </c>
      <c r="C444" s="47">
        <v>9.43</v>
      </c>
      <c r="D444" s="47">
        <v>10.48</v>
      </c>
    </row>
    <row r="445" spans="1:4" x14ac:dyDescent="0.3">
      <c r="A445" s="40">
        <v>44274.493055555555</v>
      </c>
      <c r="B445" s="19">
        <v>6.78</v>
      </c>
      <c r="C445" s="19">
        <v>8.27</v>
      </c>
      <c r="D445" s="19">
        <v>4.84</v>
      </c>
    </row>
    <row r="446" spans="1:4" x14ac:dyDescent="0.3">
      <c r="A446" s="39">
        <v>44274.534722222219</v>
      </c>
      <c r="B446" s="47">
        <v>5.72</v>
      </c>
      <c r="C446" s="47">
        <v>5.96</v>
      </c>
      <c r="D446" s="47">
        <v>5.31</v>
      </c>
    </row>
    <row r="447" spans="1:4" x14ac:dyDescent="0.3">
      <c r="A447" s="40">
        <v>44274.576388888891</v>
      </c>
      <c r="B447" s="19">
        <v>1.21</v>
      </c>
      <c r="C447" s="19">
        <v>4.6399999999999997</v>
      </c>
      <c r="D447" s="19">
        <v>4.1399999999999997</v>
      </c>
    </row>
    <row r="448" spans="1:4" x14ac:dyDescent="0.3">
      <c r="A448" s="39">
        <v>44274.618055555555</v>
      </c>
      <c r="B448" s="47">
        <v>6.52</v>
      </c>
      <c r="C448" s="47">
        <v>7.14</v>
      </c>
      <c r="D448" s="47">
        <v>5.15</v>
      </c>
    </row>
    <row r="449" spans="1:4" x14ac:dyDescent="0.3">
      <c r="A449" s="40">
        <v>44274.659722222219</v>
      </c>
      <c r="B449" s="19">
        <v>3.66</v>
      </c>
      <c r="C449" s="19">
        <v>4.1900000000000004</v>
      </c>
      <c r="D449" s="19">
        <v>6.03</v>
      </c>
    </row>
    <row r="450" spans="1:4" x14ac:dyDescent="0.3">
      <c r="A450" s="39">
        <v>44274.701388888891</v>
      </c>
      <c r="B450" s="47">
        <v>7.69</v>
      </c>
      <c r="C450" s="47">
        <v>10.130000000000001</v>
      </c>
      <c r="D450" s="47">
        <v>11.63</v>
      </c>
    </row>
    <row r="451" spans="1:4" x14ac:dyDescent="0.3">
      <c r="A451" s="40">
        <v>44274.743055555555</v>
      </c>
      <c r="B451" s="19">
        <v>13.83</v>
      </c>
      <c r="C451" s="19">
        <v>12.15</v>
      </c>
      <c r="D451" s="19">
        <v>13.5</v>
      </c>
    </row>
    <row r="452" spans="1:4" x14ac:dyDescent="0.3">
      <c r="A452" s="39">
        <v>44274.784722222219</v>
      </c>
      <c r="B452" s="47">
        <v>12.78</v>
      </c>
      <c r="C452" s="47">
        <v>15.58</v>
      </c>
      <c r="D452" s="47">
        <v>9.08</v>
      </c>
    </row>
    <row r="453" spans="1:4" x14ac:dyDescent="0.3">
      <c r="A453" s="40">
        <v>44274.826388888891</v>
      </c>
      <c r="B453" s="19">
        <v>11.69</v>
      </c>
      <c r="C453" s="19">
        <v>11.82</v>
      </c>
      <c r="D453" s="19">
        <v>9.1</v>
      </c>
    </row>
    <row r="454" spans="1:4" x14ac:dyDescent="0.3">
      <c r="A454" s="39">
        <v>44274.868055555555</v>
      </c>
      <c r="B454" s="47">
        <v>4.51</v>
      </c>
      <c r="C454" s="47">
        <v>6.63</v>
      </c>
      <c r="D454" s="47">
        <v>6.98</v>
      </c>
    </row>
    <row r="455" spans="1:4" x14ac:dyDescent="0.3">
      <c r="A455" s="40">
        <v>44274.909722222219</v>
      </c>
      <c r="B455" s="19">
        <v>9.57</v>
      </c>
      <c r="C455" s="19">
        <v>9.83</v>
      </c>
      <c r="D455" s="19">
        <v>10.85</v>
      </c>
    </row>
    <row r="456" spans="1:4" x14ac:dyDescent="0.3">
      <c r="A456" s="39">
        <v>44274.951388888891</v>
      </c>
      <c r="B456" s="47">
        <v>7.29</v>
      </c>
      <c r="C456" s="47">
        <v>11.64</v>
      </c>
      <c r="D456" s="47">
        <v>6.85</v>
      </c>
    </row>
    <row r="457" spans="1:4" x14ac:dyDescent="0.3">
      <c r="A457" s="40">
        <v>44274.993055555555</v>
      </c>
      <c r="B457" s="19">
        <v>8.89</v>
      </c>
      <c r="C457" s="19">
        <v>3.03</v>
      </c>
      <c r="D457" s="19">
        <v>6.58</v>
      </c>
    </row>
    <row r="458" spans="1:4" x14ac:dyDescent="0.3">
      <c r="A458" s="39">
        <v>44275.034722222219</v>
      </c>
      <c r="B458" s="47">
        <v>6.79</v>
      </c>
      <c r="C458" s="47">
        <v>4.51</v>
      </c>
      <c r="D458" s="47">
        <v>6.6</v>
      </c>
    </row>
    <row r="459" spans="1:4" x14ac:dyDescent="0.3">
      <c r="A459" s="40">
        <v>44275.076388888891</v>
      </c>
      <c r="B459" s="19">
        <v>2.1</v>
      </c>
      <c r="C459" s="19">
        <v>2.97</v>
      </c>
      <c r="D459" s="19">
        <v>0.61</v>
      </c>
    </row>
    <row r="460" spans="1:4" x14ac:dyDescent="0.3">
      <c r="A460" s="39">
        <v>44275.118055555555</v>
      </c>
      <c r="B460" s="47">
        <v>4.0599999999999996</v>
      </c>
      <c r="C460" s="47">
        <v>3.59</v>
      </c>
      <c r="D460" s="47">
        <v>4.26</v>
      </c>
    </row>
    <row r="461" spans="1:4" x14ac:dyDescent="0.3">
      <c r="A461" s="40">
        <v>44275.159722222219</v>
      </c>
      <c r="B461" s="19">
        <v>3.06</v>
      </c>
      <c r="C461" s="19">
        <v>5.0999999999999996</v>
      </c>
      <c r="D461" s="19">
        <v>3.42</v>
      </c>
    </row>
    <row r="462" spans="1:4" x14ac:dyDescent="0.3">
      <c r="A462" s="39">
        <v>44275.201388888891</v>
      </c>
      <c r="B462" s="47">
        <v>2.36</v>
      </c>
      <c r="C462" s="47">
        <v>2.66</v>
      </c>
      <c r="D462" s="47">
        <v>3.62</v>
      </c>
    </row>
    <row r="463" spans="1:4" x14ac:dyDescent="0.3">
      <c r="A463" s="40">
        <v>44275.243055555555</v>
      </c>
      <c r="B463" s="19">
        <v>7.29</v>
      </c>
      <c r="C463" s="19">
        <v>5.25</v>
      </c>
      <c r="D463" s="19">
        <v>7.2</v>
      </c>
    </row>
    <row r="464" spans="1:4" x14ac:dyDescent="0.3">
      <c r="A464" s="39">
        <v>44275.284722222219</v>
      </c>
      <c r="B464" s="47">
        <v>3.42</v>
      </c>
      <c r="C464" s="47">
        <v>6.84</v>
      </c>
      <c r="D464" s="47">
        <v>5.43</v>
      </c>
    </row>
    <row r="465" spans="1:4" x14ac:dyDescent="0.3">
      <c r="A465" s="40">
        <v>44275.326388888891</v>
      </c>
      <c r="B465" s="19">
        <v>5.34</v>
      </c>
      <c r="C465" s="19">
        <v>6.9</v>
      </c>
      <c r="D465" s="19">
        <v>7.52</v>
      </c>
    </row>
    <row r="466" spans="1:4" x14ac:dyDescent="0.3">
      <c r="A466" s="39">
        <v>44275.368055555555</v>
      </c>
      <c r="B466" s="47"/>
      <c r="C466" s="47">
        <v>5.36</v>
      </c>
      <c r="D466" s="47">
        <v>4.8600000000000003</v>
      </c>
    </row>
    <row r="467" spans="1:4" x14ac:dyDescent="0.3">
      <c r="A467" s="40">
        <v>44275.409722222219</v>
      </c>
      <c r="B467" s="19">
        <v>6.7</v>
      </c>
      <c r="C467" s="19">
        <v>5.14</v>
      </c>
      <c r="D467" s="19">
        <v>5.25</v>
      </c>
    </row>
    <row r="468" spans="1:4" x14ac:dyDescent="0.3">
      <c r="A468" s="39">
        <v>44275.451388888891</v>
      </c>
      <c r="B468" s="47">
        <v>11.21</v>
      </c>
      <c r="C468" s="47">
        <v>-5.21</v>
      </c>
      <c r="D468" s="47">
        <v>13.46</v>
      </c>
    </row>
    <row r="469" spans="1:4" x14ac:dyDescent="0.3">
      <c r="A469" s="40">
        <v>44275.493055555555</v>
      </c>
      <c r="B469" s="19">
        <v>7.43</v>
      </c>
      <c r="C469" s="19">
        <v>8.3800000000000008</v>
      </c>
      <c r="D469" s="19">
        <v>6.06</v>
      </c>
    </row>
    <row r="470" spans="1:4" x14ac:dyDescent="0.3">
      <c r="A470" s="39">
        <v>44275.534722222219</v>
      </c>
      <c r="B470" s="47">
        <v>5.61</v>
      </c>
      <c r="C470" s="47">
        <v>4.17</v>
      </c>
      <c r="D470" s="47">
        <v>4.12</v>
      </c>
    </row>
    <row r="471" spans="1:4" x14ac:dyDescent="0.3">
      <c r="A471" s="40">
        <v>44275.576388888891</v>
      </c>
      <c r="B471" s="19">
        <v>2.74</v>
      </c>
      <c r="C471" s="19">
        <v>3.71</v>
      </c>
      <c r="D471" s="19">
        <v>6.57</v>
      </c>
    </row>
    <row r="472" spans="1:4" x14ac:dyDescent="0.3">
      <c r="A472" s="39">
        <v>44275.618055555555</v>
      </c>
      <c r="B472" s="47">
        <v>7.5</v>
      </c>
      <c r="C472" s="47">
        <v>6.08</v>
      </c>
      <c r="D472" s="47">
        <v>4.82</v>
      </c>
    </row>
    <row r="473" spans="1:4" x14ac:dyDescent="0.3">
      <c r="A473" s="40">
        <v>44275.659722222219</v>
      </c>
      <c r="B473" s="19">
        <v>5.15</v>
      </c>
      <c r="C473" s="19">
        <v>10.039999999999999</v>
      </c>
      <c r="D473" s="19">
        <v>10.35</v>
      </c>
    </row>
    <row r="474" spans="1:4" x14ac:dyDescent="0.3">
      <c r="A474" s="39">
        <v>44275.701388888891</v>
      </c>
      <c r="B474" s="47">
        <v>10.1</v>
      </c>
      <c r="C474" s="47">
        <v>8.2100000000000009</v>
      </c>
      <c r="D474" s="47">
        <v>10.79</v>
      </c>
    </row>
    <row r="475" spans="1:4" x14ac:dyDescent="0.3">
      <c r="A475" s="40">
        <v>44275.743055555555</v>
      </c>
      <c r="B475" s="19">
        <v>3.87</v>
      </c>
      <c r="C475" s="19">
        <v>8.11</v>
      </c>
      <c r="D475" s="19">
        <v>4.2699999999999996</v>
      </c>
    </row>
    <row r="476" spans="1:4" x14ac:dyDescent="0.3">
      <c r="A476" s="39">
        <v>44275.784722222219</v>
      </c>
      <c r="B476" s="47">
        <v>1.6</v>
      </c>
      <c r="C476" s="47">
        <v>2.4700000000000002</v>
      </c>
      <c r="D476" s="47">
        <v>3.65</v>
      </c>
    </row>
    <row r="477" spans="1:4" x14ac:dyDescent="0.3">
      <c r="A477" s="40">
        <v>44275.826388888891</v>
      </c>
      <c r="B477" s="19">
        <v>4.53</v>
      </c>
      <c r="C477" s="19">
        <v>5.32</v>
      </c>
      <c r="D477" s="19">
        <v>5.77</v>
      </c>
    </row>
    <row r="478" spans="1:4" x14ac:dyDescent="0.3">
      <c r="A478" s="39">
        <v>44275.868055555555</v>
      </c>
      <c r="B478" s="47">
        <v>-0.23</v>
      </c>
      <c r="C478" s="47">
        <v>6.99</v>
      </c>
      <c r="D478" s="47">
        <v>0.99</v>
      </c>
    </row>
    <row r="479" spans="1:4" x14ac:dyDescent="0.3">
      <c r="A479" s="40">
        <v>44275.909722222219</v>
      </c>
      <c r="B479" s="19">
        <v>9.1</v>
      </c>
      <c r="C479" s="19">
        <v>4.67</v>
      </c>
      <c r="D479" s="19">
        <v>7.13</v>
      </c>
    </row>
    <row r="480" spans="1:4" x14ac:dyDescent="0.3">
      <c r="A480" s="39">
        <v>44275.951388888891</v>
      </c>
      <c r="B480" s="47">
        <v>9.24</v>
      </c>
      <c r="C480" s="47">
        <v>8.51</v>
      </c>
      <c r="D480" s="47">
        <v>2.76</v>
      </c>
    </row>
    <row r="481" spans="1:4" x14ac:dyDescent="0.3">
      <c r="A481" s="40">
        <v>44275.993055555555</v>
      </c>
      <c r="B481" s="19">
        <v>6.61</v>
      </c>
      <c r="C481" s="19">
        <v>9.0299999999999994</v>
      </c>
      <c r="D481" s="19">
        <v>7.84</v>
      </c>
    </row>
    <row r="482" spans="1:4" x14ac:dyDescent="0.3">
      <c r="A482" s="39">
        <v>44276.034722222219</v>
      </c>
      <c r="B482" s="47">
        <v>3.83</v>
      </c>
      <c r="C482" s="47">
        <v>6.19</v>
      </c>
      <c r="D482" s="47">
        <v>5.73</v>
      </c>
    </row>
    <row r="483" spans="1:4" x14ac:dyDescent="0.3">
      <c r="A483" s="40">
        <v>44276.076388888891</v>
      </c>
      <c r="B483" s="19">
        <v>7.72</v>
      </c>
      <c r="C483" s="19">
        <v>9.64</v>
      </c>
      <c r="D483" s="19">
        <v>7.85</v>
      </c>
    </row>
    <row r="484" spans="1:4" x14ac:dyDescent="0.3">
      <c r="A484" s="39">
        <v>44276.118055555555</v>
      </c>
      <c r="B484" s="47">
        <v>9</v>
      </c>
      <c r="C484" s="47">
        <v>5.71</v>
      </c>
      <c r="D484" s="47">
        <v>5.99</v>
      </c>
    </row>
    <row r="485" spans="1:4" x14ac:dyDescent="0.3">
      <c r="A485" s="40">
        <v>44276.159722222219</v>
      </c>
      <c r="B485" s="19">
        <v>8.1999999999999993</v>
      </c>
      <c r="C485" s="19">
        <v>9.32</v>
      </c>
      <c r="D485" s="19">
        <v>8.6300000000000008</v>
      </c>
    </row>
    <row r="486" spans="1:4" x14ac:dyDescent="0.3">
      <c r="A486" s="39">
        <v>44276.201388888891</v>
      </c>
      <c r="B486" s="47">
        <v>6.76</v>
      </c>
      <c r="C486" s="47">
        <v>8.94</v>
      </c>
      <c r="D486" s="47">
        <v>11.55</v>
      </c>
    </row>
    <row r="487" spans="1:4" x14ac:dyDescent="0.3">
      <c r="A487" s="40">
        <v>44276.243055555555</v>
      </c>
      <c r="B487" s="19">
        <v>10.64</v>
      </c>
      <c r="C487" s="19">
        <v>12.14</v>
      </c>
      <c r="D487" s="19">
        <v>12.42</v>
      </c>
    </row>
    <row r="488" spans="1:4" x14ac:dyDescent="0.3">
      <c r="A488" s="39">
        <v>44276.284722222219</v>
      </c>
      <c r="B488" s="47">
        <v>10.74</v>
      </c>
      <c r="C488" s="47">
        <v>11.37</v>
      </c>
      <c r="D488" s="47">
        <v>11.71</v>
      </c>
    </row>
    <row r="489" spans="1:4" x14ac:dyDescent="0.3">
      <c r="A489" s="40">
        <v>44276.326388888891</v>
      </c>
      <c r="B489" s="19">
        <v>9.35</v>
      </c>
      <c r="C489" s="19">
        <v>9.15</v>
      </c>
      <c r="D489" s="19">
        <v>8.8000000000000007</v>
      </c>
    </row>
    <row r="490" spans="1:4" x14ac:dyDescent="0.3">
      <c r="A490" s="39">
        <v>44276.368055555555</v>
      </c>
      <c r="B490" s="47">
        <v>10.16</v>
      </c>
      <c r="C490" s="47">
        <v>8.01</v>
      </c>
      <c r="D490" s="47">
        <v>10.66</v>
      </c>
    </row>
    <row r="491" spans="1:4" x14ac:dyDescent="0.3">
      <c r="A491" s="40">
        <v>44276.409722222219</v>
      </c>
      <c r="B491" s="19">
        <v>9.85</v>
      </c>
      <c r="C491" s="19">
        <v>6.62</v>
      </c>
      <c r="D491" s="19">
        <v>8.11</v>
      </c>
    </row>
    <row r="492" spans="1:4" x14ac:dyDescent="0.3">
      <c r="A492" s="39">
        <v>44276.451388888891</v>
      </c>
      <c r="B492" s="47">
        <v>2.92</v>
      </c>
      <c r="C492" s="47">
        <v>8.0299999999999994</v>
      </c>
      <c r="D492" s="47">
        <v>6.7</v>
      </c>
    </row>
    <row r="493" spans="1:4" x14ac:dyDescent="0.3">
      <c r="A493" s="40">
        <v>44276.493055555555</v>
      </c>
      <c r="B493" s="19">
        <v>3.11</v>
      </c>
      <c r="C493" s="19">
        <v>5.09</v>
      </c>
      <c r="D493" s="19">
        <v>1.06</v>
      </c>
    </row>
    <row r="494" spans="1:4" x14ac:dyDescent="0.3">
      <c r="A494" s="39">
        <v>44276.534722222219</v>
      </c>
      <c r="B494" s="47">
        <v>3.48</v>
      </c>
      <c r="C494" s="47">
        <v>1.49</v>
      </c>
      <c r="D494" s="47">
        <v>-0.72</v>
      </c>
    </row>
    <row r="495" spans="1:4" x14ac:dyDescent="0.3">
      <c r="A495" s="40">
        <v>44276.576388888891</v>
      </c>
      <c r="B495" s="19">
        <v>1.58</v>
      </c>
      <c r="C495" s="19">
        <v>3.26</v>
      </c>
      <c r="D495" s="19">
        <v>1.33</v>
      </c>
    </row>
    <row r="496" spans="1:4" x14ac:dyDescent="0.3">
      <c r="A496" s="39">
        <v>44276.618055555555</v>
      </c>
      <c r="B496" s="47">
        <v>-0.32</v>
      </c>
      <c r="C496" s="47">
        <v>2.63</v>
      </c>
      <c r="D496" s="47">
        <v>1.24</v>
      </c>
    </row>
    <row r="497" spans="1:4" x14ac:dyDescent="0.3">
      <c r="A497" s="40">
        <v>44276.659722222219</v>
      </c>
      <c r="B497" s="19">
        <v>2.74</v>
      </c>
      <c r="C497" s="19">
        <v>4.93</v>
      </c>
      <c r="D497" s="19">
        <v>6.31</v>
      </c>
    </row>
    <row r="498" spans="1:4" x14ac:dyDescent="0.3">
      <c r="A498" s="39">
        <v>44276.701388888891</v>
      </c>
      <c r="B498" s="47">
        <v>3.53</v>
      </c>
      <c r="C498" s="47">
        <v>4.88</v>
      </c>
      <c r="D498" s="47">
        <v>2.84</v>
      </c>
    </row>
    <row r="499" spans="1:4" x14ac:dyDescent="0.3">
      <c r="A499" s="40">
        <v>44276.743055555555</v>
      </c>
      <c r="B499" s="19">
        <v>4.43</v>
      </c>
      <c r="C499" s="19">
        <v>5.57</v>
      </c>
      <c r="D499" s="19">
        <v>6.18</v>
      </c>
    </row>
    <row r="500" spans="1:4" x14ac:dyDescent="0.3">
      <c r="A500" s="39">
        <v>44276.784722222219</v>
      </c>
      <c r="B500" s="47">
        <v>5.22</v>
      </c>
      <c r="C500" s="47">
        <v>4.8</v>
      </c>
      <c r="D500" s="47">
        <v>7.4</v>
      </c>
    </row>
    <row r="501" spans="1:4" x14ac:dyDescent="0.3">
      <c r="A501" s="40">
        <v>44276.826388888891</v>
      </c>
      <c r="B501" s="19">
        <v>5.3</v>
      </c>
      <c r="C501" s="19">
        <v>5.56</v>
      </c>
      <c r="D501" s="19">
        <v>6.12</v>
      </c>
    </row>
    <row r="502" spans="1:4" x14ac:dyDescent="0.3">
      <c r="A502" s="39">
        <v>44276.868055555555</v>
      </c>
      <c r="B502" s="47">
        <v>5.96</v>
      </c>
      <c r="C502" s="47">
        <v>5.74</v>
      </c>
      <c r="D502" s="47">
        <v>6.59</v>
      </c>
    </row>
    <row r="503" spans="1:4" x14ac:dyDescent="0.3">
      <c r="A503" s="40">
        <v>44276.909722222219</v>
      </c>
      <c r="B503" s="19">
        <v>6.73</v>
      </c>
      <c r="C503" s="19">
        <v>7.7</v>
      </c>
      <c r="D503" s="19">
        <v>8.18</v>
      </c>
    </row>
    <row r="504" spans="1:4" x14ac:dyDescent="0.3">
      <c r="A504" s="39">
        <v>44276.951388888891</v>
      </c>
      <c r="B504" s="47">
        <v>6.35</v>
      </c>
      <c r="C504" s="47">
        <v>7.08</v>
      </c>
      <c r="D504" s="47">
        <v>6.94</v>
      </c>
    </row>
    <row r="505" spans="1:4" x14ac:dyDescent="0.3">
      <c r="A505" s="40">
        <v>44276.993055555555</v>
      </c>
      <c r="B505" s="19">
        <v>8.0500000000000007</v>
      </c>
      <c r="C505" s="19">
        <v>7.2</v>
      </c>
      <c r="D505" s="19">
        <v>4.74</v>
      </c>
    </row>
    <row r="506" spans="1:4" x14ac:dyDescent="0.3">
      <c r="A506" s="39">
        <v>44277.034722222219</v>
      </c>
      <c r="B506" s="47">
        <v>5.14</v>
      </c>
      <c r="C506" s="47">
        <v>9.08</v>
      </c>
      <c r="D506" s="47">
        <v>5.22</v>
      </c>
    </row>
    <row r="507" spans="1:4" x14ac:dyDescent="0.3">
      <c r="A507" s="40">
        <v>44277.076388888891</v>
      </c>
      <c r="B507" s="19">
        <v>2.94</v>
      </c>
      <c r="C507" s="19">
        <v>7.83</v>
      </c>
      <c r="D507" s="19">
        <v>7.14</v>
      </c>
    </row>
    <row r="508" spans="1:4" x14ac:dyDescent="0.3">
      <c r="A508" s="39">
        <v>44277.118055555555</v>
      </c>
      <c r="B508" s="47">
        <v>5.66</v>
      </c>
      <c r="C508" s="47">
        <v>7.45</v>
      </c>
      <c r="D508" s="47">
        <v>2.4300000000000002</v>
      </c>
    </row>
    <row r="509" spans="1:4" x14ac:dyDescent="0.3">
      <c r="A509" s="40">
        <v>44277.159722222219</v>
      </c>
      <c r="B509" s="19">
        <v>0.28999999999999998</v>
      </c>
      <c r="C509" s="19">
        <v>3.18</v>
      </c>
      <c r="D509" s="19">
        <v>1.79</v>
      </c>
    </row>
    <row r="510" spans="1:4" x14ac:dyDescent="0.3">
      <c r="A510" s="39">
        <v>44277.201388888891</v>
      </c>
      <c r="B510" s="47">
        <v>7.82</v>
      </c>
      <c r="C510" s="47">
        <v>8.7200000000000006</v>
      </c>
      <c r="D510" s="47">
        <v>7.24</v>
      </c>
    </row>
    <row r="511" spans="1:4" x14ac:dyDescent="0.3">
      <c r="A511" s="40">
        <v>44277.243055555555</v>
      </c>
      <c r="B511" s="19">
        <v>8.69</v>
      </c>
      <c r="C511" s="19">
        <v>9.26</v>
      </c>
      <c r="D511" s="19">
        <v>8.43</v>
      </c>
    </row>
    <row r="512" spans="1:4" x14ac:dyDescent="0.3">
      <c r="A512" s="39">
        <v>44277.284722222219</v>
      </c>
      <c r="B512" s="47">
        <v>6.92</v>
      </c>
      <c r="C512" s="47">
        <v>10.17</v>
      </c>
      <c r="D512" s="47">
        <v>7.69</v>
      </c>
    </row>
    <row r="513" spans="1:4" x14ac:dyDescent="0.3">
      <c r="A513" s="40">
        <v>44277.326388888891</v>
      </c>
      <c r="B513" s="19">
        <v>6.57</v>
      </c>
      <c r="C513" s="19">
        <v>8.5399999999999991</v>
      </c>
      <c r="D513" s="19">
        <v>8.9499999999999993</v>
      </c>
    </row>
    <row r="514" spans="1:4" x14ac:dyDescent="0.3">
      <c r="A514" s="39">
        <v>44277.368055555555</v>
      </c>
      <c r="B514" s="47">
        <v>10.41</v>
      </c>
      <c r="C514" s="47">
        <v>9.2100000000000009</v>
      </c>
      <c r="D514" s="47">
        <v>8.27</v>
      </c>
    </row>
    <row r="515" spans="1:4" x14ac:dyDescent="0.3">
      <c r="A515" s="40">
        <v>44277.409722222219</v>
      </c>
      <c r="B515" s="19">
        <v>8.91</v>
      </c>
      <c r="C515" s="19">
        <v>9.9600000000000009</v>
      </c>
      <c r="D515" s="19">
        <v>6.52</v>
      </c>
    </row>
    <row r="516" spans="1:4" x14ac:dyDescent="0.3">
      <c r="A516" s="39">
        <v>44277.451388888891</v>
      </c>
      <c r="B516" s="47">
        <v>7.97</v>
      </c>
      <c r="C516" s="47">
        <v>10.76</v>
      </c>
      <c r="D516" s="47">
        <v>12.37</v>
      </c>
    </row>
    <row r="517" spans="1:4" x14ac:dyDescent="0.3">
      <c r="A517" s="40">
        <v>44277.493055555555</v>
      </c>
      <c r="B517" s="19">
        <v>11.98</v>
      </c>
      <c r="C517" s="19">
        <v>9.67</v>
      </c>
      <c r="D517" s="19">
        <v>12.5</v>
      </c>
    </row>
    <row r="518" spans="1:4" x14ac:dyDescent="0.3">
      <c r="A518" s="39">
        <v>44277.534722222219</v>
      </c>
      <c r="B518" s="47">
        <v>10.66</v>
      </c>
      <c r="C518" s="47">
        <v>9.69</v>
      </c>
      <c r="D518" s="47">
        <v>13.8</v>
      </c>
    </row>
    <row r="519" spans="1:4" x14ac:dyDescent="0.3">
      <c r="A519" s="40">
        <v>44277.576388888891</v>
      </c>
      <c r="B519" s="19">
        <v>4.68</v>
      </c>
      <c r="C519" s="19">
        <v>7.32</v>
      </c>
      <c r="D519" s="19">
        <v>3.02</v>
      </c>
    </row>
    <row r="520" spans="1:4" x14ac:dyDescent="0.3">
      <c r="A520" s="39">
        <v>44277.618055555555</v>
      </c>
      <c r="B520" s="47">
        <v>2.4300000000000002</v>
      </c>
      <c r="C520" s="47">
        <v>4.04</v>
      </c>
      <c r="D520" s="47">
        <v>2.81</v>
      </c>
    </row>
    <row r="521" spans="1:4" x14ac:dyDescent="0.3">
      <c r="A521" s="40">
        <v>44277.659722222219</v>
      </c>
      <c r="B521" s="19">
        <v>6.3</v>
      </c>
      <c r="C521" s="19">
        <v>9.99</v>
      </c>
      <c r="D521" s="19">
        <v>4.62</v>
      </c>
    </row>
    <row r="522" spans="1:4" x14ac:dyDescent="0.3">
      <c r="A522" s="39">
        <v>44277.701388888891</v>
      </c>
      <c r="B522" s="47">
        <v>0.65</v>
      </c>
      <c r="C522" s="47">
        <v>8.86</v>
      </c>
      <c r="D522" s="47">
        <v>1.85</v>
      </c>
    </row>
    <row r="523" spans="1:4" x14ac:dyDescent="0.3">
      <c r="A523" s="40">
        <v>44277.743055555555</v>
      </c>
      <c r="B523" s="19">
        <v>2.58</v>
      </c>
      <c r="C523" s="19">
        <v>3.39</v>
      </c>
      <c r="D523" s="19">
        <v>-1.53</v>
      </c>
    </row>
    <row r="524" spans="1:4" x14ac:dyDescent="0.3">
      <c r="A524" s="39">
        <v>44277.784722222219</v>
      </c>
      <c r="B524" s="47">
        <v>3.5</v>
      </c>
      <c r="C524" s="47">
        <v>5.08</v>
      </c>
      <c r="D524" s="47">
        <v>4.43</v>
      </c>
    </row>
    <row r="525" spans="1:4" x14ac:dyDescent="0.3">
      <c r="A525" s="40">
        <v>44277.826388888891</v>
      </c>
      <c r="B525" s="19">
        <v>2.17</v>
      </c>
      <c r="C525" s="19">
        <v>2.74</v>
      </c>
      <c r="D525" s="19">
        <v>-0.66</v>
      </c>
    </row>
    <row r="526" spans="1:4" x14ac:dyDescent="0.3">
      <c r="A526" s="39">
        <v>44277.868055555555</v>
      </c>
      <c r="B526" s="47">
        <v>4.05</v>
      </c>
      <c r="C526" s="47">
        <v>4.67</v>
      </c>
      <c r="D526" s="47">
        <v>5.18</v>
      </c>
    </row>
    <row r="527" spans="1:4" x14ac:dyDescent="0.3">
      <c r="A527" s="40">
        <v>44277.909722222219</v>
      </c>
      <c r="B527" s="19">
        <v>7.24</v>
      </c>
      <c r="C527" s="19">
        <v>4.29</v>
      </c>
      <c r="D527" s="19">
        <v>6.87</v>
      </c>
    </row>
    <row r="528" spans="1:4" x14ac:dyDescent="0.3">
      <c r="A528" s="39">
        <v>44277.951388888891</v>
      </c>
      <c r="B528" s="47">
        <v>2.74</v>
      </c>
      <c r="C528" s="47">
        <v>6.7</v>
      </c>
      <c r="D528" s="47">
        <v>4.8499999999999996</v>
      </c>
    </row>
    <row r="529" spans="1:4" x14ac:dyDescent="0.3">
      <c r="A529" s="40">
        <v>44277.993055555555</v>
      </c>
      <c r="B529" s="19">
        <v>4.5</v>
      </c>
      <c r="C529" s="19">
        <v>3.38</v>
      </c>
      <c r="D529" s="19">
        <v>3.11</v>
      </c>
    </row>
    <row r="530" spans="1:4" x14ac:dyDescent="0.3">
      <c r="A530" s="39">
        <v>44278.034722222219</v>
      </c>
      <c r="B530" s="47">
        <v>5.16</v>
      </c>
      <c r="C530" s="47">
        <v>3.17</v>
      </c>
      <c r="D530" s="47">
        <v>3.38</v>
      </c>
    </row>
    <row r="531" spans="1:4" x14ac:dyDescent="0.3">
      <c r="A531" s="40">
        <v>44278.076388888891</v>
      </c>
      <c r="B531" s="19">
        <v>2.4</v>
      </c>
      <c r="C531" s="19">
        <v>3.35</v>
      </c>
      <c r="D531" s="19">
        <v>2.9</v>
      </c>
    </row>
    <row r="532" spans="1:4" x14ac:dyDescent="0.3">
      <c r="A532" s="39">
        <v>44278.118055555555</v>
      </c>
      <c r="B532" s="47">
        <v>2.19</v>
      </c>
      <c r="C532" s="47">
        <v>3.72</v>
      </c>
      <c r="D532" s="47">
        <v>3</v>
      </c>
    </row>
    <row r="533" spans="1:4" x14ac:dyDescent="0.3">
      <c r="A533" s="40">
        <v>44278.159722222219</v>
      </c>
      <c r="B533" s="19">
        <v>2.98</v>
      </c>
      <c r="C533" s="19">
        <v>3.02</v>
      </c>
      <c r="D533" s="19">
        <v>2.96</v>
      </c>
    </row>
    <row r="534" spans="1:4" x14ac:dyDescent="0.3">
      <c r="A534" s="39">
        <v>44278.201388888891</v>
      </c>
      <c r="B534" s="47">
        <v>0.56000000000000005</v>
      </c>
      <c r="C534" s="47">
        <v>3.01</v>
      </c>
      <c r="D534" s="47">
        <v>2.2999999999999998</v>
      </c>
    </row>
    <row r="535" spans="1:4" x14ac:dyDescent="0.3">
      <c r="A535" s="40">
        <v>44278.243055555555</v>
      </c>
      <c r="B535" s="19">
        <v>3.32</v>
      </c>
      <c r="C535" s="19">
        <v>3.73</v>
      </c>
      <c r="D535" s="19">
        <v>3.53</v>
      </c>
    </row>
    <row r="536" spans="1:4" x14ac:dyDescent="0.3">
      <c r="A536" s="39">
        <v>44278.284722222219</v>
      </c>
      <c r="B536" s="47">
        <v>3.02</v>
      </c>
      <c r="C536" s="47">
        <v>6.12</v>
      </c>
      <c r="D536" s="47">
        <v>4.1399999999999997</v>
      </c>
    </row>
    <row r="537" spans="1:4" x14ac:dyDescent="0.3">
      <c r="A537" s="40">
        <v>44278.326388888891</v>
      </c>
      <c r="B537" s="19">
        <v>4.2699999999999996</v>
      </c>
      <c r="C537" s="19">
        <v>3.98</v>
      </c>
      <c r="D537" s="19">
        <v>3.4</v>
      </c>
    </row>
    <row r="538" spans="1:4" x14ac:dyDescent="0.3">
      <c r="A538" s="39">
        <v>44278.368055555555</v>
      </c>
      <c r="B538" s="47">
        <v>1.64</v>
      </c>
      <c r="C538" s="47">
        <v>5.48</v>
      </c>
      <c r="D538" s="47">
        <v>2.88</v>
      </c>
    </row>
    <row r="539" spans="1:4" x14ac:dyDescent="0.3">
      <c r="A539" s="40">
        <v>44278.409722222219</v>
      </c>
      <c r="B539" s="19">
        <v>8.44</v>
      </c>
      <c r="C539" s="19">
        <v>4.8</v>
      </c>
      <c r="D539" s="19">
        <v>6.41</v>
      </c>
    </row>
    <row r="540" spans="1:4" x14ac:dyDescent="0.3">
      <c r="A540" s="39">
        <v>44278.451388888891</v>
      </c>
      <c r="B540" s="47">
        <v>10.33</v>
      </c>
      <c r="C540" s="47">
        <v>5.2</v>
      </c>
      <c r="D540" s="47">
        <v>7.11</v>
      </c>
    </row>
    <row r="541" spans="1:4" x14ac:dyDescent="0.3">
      <c r="A541" s="40">
        <v>44278.493055555555</v>
      </c>
      <c r="B541" s="19">
        <v>8.2899999999999991</v>
      </c>
      <c r="C541" s="19">
        <v>3.51</v>
      </c>
      <c r="D541" s="19">
        <v>5.15</v>
      </c>
    </row>
    <row r="542" spans="1:4" x14ac:dyDescent="0.3">
      <c r="A542" s="39">
        <v>44278.534722222219</v>
      </c>
      <c r="B542" s="47">
        <v>7.84</v>
      </c>
      <c r="C542" s="47">
        <v>3.56</v>
      </c>
      <c r="D542" s="47">
        <v>3.21</v>
      </c>
    </row>
    <row r="543" spans="1:4" x14ac:dyDescent="0.3">
      <c r="A543" s="40">
        <v>44278.576388888891</v>
      </c>
      <c r="B543" s="19">
        <v>1.7</v>
      </c>
      <c r="C543" s="19">
        <v>6.28</v>
      </c>
      <c r="D543" s="19">
        <v>9.17</v>
      </c>
    </row>
    <row r="544" spans="1:4" x14ac:dyDescent="0.3">
      <c r="A544" s="39">
        <v>44278.618055555555</v>
      </c>
      <c r="B544" s="47">
        <v>7.25</v>
      </c>
      <c r="C544" s="47">
        <v>5.37</v>
      </c>
      <c r="D544" s="47">
        <v>5.61</v>
      </c>
    </row>
    <row r="545" spans="1:4" x14ac:dyDescent="0.3">
      <c r="A545" s="40">
        <v>44278.659722222219</v>
      </c>
      <c r="B545" s="19">
        <v>11.1</v>
      </c>
      <c r="C545" s="19">
        <v>5.99</v>
      </c>
      <c r="D545" s="19">
        <v>10.199999999999999</v>
      </c>
    </row>
    <row r="546" spans="1:4" x14ac:dyDescent="0.3">
      <c r="A546" s="39">
        <v>44278.701388888891</v>
      </c>
      <c r="B546" s="47">
        <v>9.0299999999999994</v>
      </c>
      <c r="C546" s="47">
        <v>10.15</v>
      </c>
      <c r="D546" s="47">
        <v>11.79</v>
      </c>
    </row>
    <row r="547" spans="1:4" x14ac:dyDescent="0.3">
      <c r="A547" s="40">
        <v>44278.743055555555</v>
      </c>
      <c r="B547" s="19">
        <v>5.86</v>
      </c>
      <c r="C547" s="19">
        <v>4.1100000000000003</v>
      </c>
      <c r="D547" s="19">
        <v>4.58</v>
      </c>
    </row>
    <row r="548" spans="1:4" x14ac:dyDescent="0.3">
      <c r="A548" s="39">
        <v>44278.784722222219</v>
      </c>
      <c r="B548" s="47">
        <v>4.42</v>
      </c>
      <c r="C548" s="47">
        <v>4.2300000000000004</v>
      </c>
      <c r="D548" s="47">
        <v>7.51</v>
      </c>
    </row>
    <row r="549" spans="1:4" x14ac:dyDescent="0.3">
      <c r="A549" s="40">
        <v>44278.826388888891</v>
      </c>
      <c r="B549" s="19">
        <v>8.09</v>
      </c>
      <c r="C549" s="19">
        <v>-43.05</v>
      </c>
      <c r="D549" s="19">
        <v>6.13</v>
      </c>
    </row>
    <row r="550" spans="1:4" x14ac:dyDescent="0.3">
      <c r="A550" s="39">
        <v>44278.868055555555</v>
      </c>
      <c r="B550" s="47">
        <v>5.44</v>
      </c>
      <c r="C550" s="47">
        <v>-15.65</v>
      </c>
      <c r="D550" s="47">
        <v>6.18</v>
      </c>
    </row>
    <row r="551" spans="1:4" x14ac:dyDescent="0.3">
      <c r="A551" s="40">
        <v>44278.909722222219</v>
      </c>
      <c r="B551" s="19">
        <v>6.81</v>
      </c>
      <c r="C551" s="19">
        <v>13.24</v>
      </c>
      <c r="D551" s="19">
        <v>11.59</v>
      </c>
    </row>
    <row r="552" spans="1:4" x14ac:dyDescent="0.3">
      <c r="A552" s="39">
        <v>44278.951388888891</v>
      </c>
      <c r="B552" s="47">
        <v>10.37</v>
      </c>
      <c r="C552" s="47">
        <v>13.64</v>
      </c>
      <c r="D552" s="47">
        <v>6.96</v>
      </c>
    </row>
    <row r="553" spans="1:4" x14ac:dyDescent="0.3">
      <c r="A553" s="40">
        <v>44278.993055555555</v>
      </c>
      <c r="B553" s="19">
        <v>6.81</v>
      </c>
      <c r="C553" s="19">
        <v>14.65</v>
      </c>
      <c r="D553" s="19">
        <v>10.75</v>
      </c>
    </row>
    <row r="554" spans="1:4" x14ac:dyDescent="0.3">
      <c r="A554" s="39">
        <v>44279.034722222219</v>
      </c>
      <c r="B554" s="47">
        <v>1.31</v>
      </c>
      <c r="C554" s="47">
        <v>8.5500000000000007</v>
      </c>
      <c r="D554" s="47">
        <v>-1.49</v>
      </c>
    </row>
    <row r="555" spans="1:4" x14ac:dyDescent="0.3">
      <c r="A555" s="40">
        <v>44279.076388888891</v>
      </c>
      <c r="B555" s="19">
        <v>2.09</v>
      </c>
      <c r="C555" s="19">
        <v>4.1100000000000003</v>
      </c>
      <c r="D555" s="19">
        <v>-2.5499999999999998</v>
      </c>
    </row>
    <row r="556" spans="1:4" x14ac:dyDescent="0.3">
      <c r="A556" s="39">
        <v>44279.118055555555</v>
      </c>
      <c r="B556" s="47">
        <v>2.77</v>
      </c>
      <c r="C556" s="47">
        <v>9.5</v>
      </c>
      <c r="D556" s="47">
        <v>-0.24</v>
      </c>
    </row>
    <row r="557" spans="1:4" x14ac:dyDescent="0.3">
      <c r="A557" s="40">
        <v>44279.159722222219</v>
      </c>
      <c r="B557" s="19">
        <v>-2.65</v>
      </c>
      <c r="C557" s="19">
        <v>9.25</v>
      </c>
      <c r="D557" s="19">
        <v>1.59</v>
      </c>
    </row>
    <row r="558" spans="1:4" x14ac:dyDescent="0.3">
      <c r="A558" s="39">
        <v>44279.201388888891</v>
      </c>
      <c r="B558" s="47">
        <v>4.3</v>
      </c>
      <c r="C558" s="47">
        <v>7.25</v>
      </c>
      <c r="D558" s="47">
        <v>-2.94</v>
      </c>
    </row>
    <row r="559" spans="1:4" x14ac:dyDescent="0.3">
      <c r="A559" s="40">
        <v>44279.243055555555</v>
      </c>
      <c r="B559" s="19">
        <v>3.03</v>
      </c>
      <c r="C559" s="19">
        <v>9.92</v>
      </c>
      <c r="D559" s="19">
        <v>8.73</v>
      </c>
    </row>
    <row r="560" spans="1:4" x14ac:dyDescent="0.3">
      <c r="A560" s="39">
        <v>44279.284722222219</v>
      </c>
      <c r="B560" s="47">
        <v>4.9000000000000004</v>
      </c>
      <c r="C560" s="47">
        <v>12.05</v>
      </c>
      <c r="D560" s="47">
        <v>7.26</v>
      </c>
    </row>
    <row r="561" spans="1:4" x14ac:dyDescent="0.3">
      <c r="A561" s="40">
        <v>44279.326388888891</v>
      </c>
      <c r="B561" s="19">
        <v>4.8899999999999997</v>
      </c>
      <c r="C561" s="19">
        <v>9.42</v>
      </c>
      <c r="D561" s="19">
        <v>3.05</v>
      </c>
    </row>
    <row r="562" spans="1:4" x14ac:dyDescent="0.3">
      <c r="A562" s="39">
        <v>44279.368055555555</v>
      </c>
      <c r="B562" s="47">
        <v>9.69</v>
      </c>
      <c r="C562" s="47">
        <v>12.01</v>
      </c>
      <c r="D562" s="47">
        <v>10</v>
      </c>
    </row>
    <row r="563" spans="1:4" x14ac:dyDescent="0.3">
      <c r="A563" s="40">
        <v>44279.409722222219</v>
      </c>
      <c r="B563" s="19">
        <v>8.1999999999999993</v>
      </c>
      <c r="C563" s="19">
        <v>12.25</v>
      </c>
      <c r="D563" s="19">
        <v>11.36</v>
      </c>
    </row>
    <row r="564" spans="1:4" x14ac:dyDescent="0.3">
      <c r="A564" s="39">
        <v>44279.451388888891</v>
      </c>
      <c r="B564" s="47">
        <v>6.72</v>
      </c>
      <c r="C564" s="47">
        <v>14.12</v>
      </c>
      <c r="D564" s="47">
        <v>4.41</v>
      </c>
    </row>
    <row r="565" spans="1:4" x14ac:dyDescent="0.3">
      <c r="A565" s="40">
        <v>44279.493055555555</v>
      </c>
      <c r="B565" s="19">
        <v>6.5</v>
      </c>
      <c r="C565" s="19">
        <v>13.42</v>
      </c>
      <c r="D565" s="19">
        <v>8.19</v>
      </c>
    </row>
    <row r="566" spans="1:4" x14ac:dyDescent="0.3">
      <c r="A566" s="39">
        <v>44279.534722222219</v>
      </c>
      <c r="B566" s="47">
        <v>5.36</v>
      </c>
      <c r="C566" s="47">
        <v>9.9</v>
      </c>
      <c r="D566" s="47">
        <v>1.96</v>
      </c>
    </row>
    <row r="567" spans="1:4" x14ac:dyDescent="0.3">
      <c r="A567" s="40">
        <v>44279.576388888891</v>
      </c>
      <c r="B567" s="19">
        <v>3.33</v>
      </c>
      <c r="C567" s="19">
        <v>13.84</v>
      </c>
      <c r="D567" s="19">
        <v>-0.22</v>
      </c>
    </row>
    <row r="568" spans="1:4" x14ac:dyDescent="0.3">
      <c r="A568" s="39">
        <v>44279.618055555555</v>
      </c>
      <c r="B568" s="47">
        <v>3.68</v>
      </c>
      <c r="C568" s="47">
        <v>14.23</v>
      </c>
      <c r="D568" s="47">
        <v>5.39</v>
      </c>
    </row>
    <row r="569" spans="1:4" x14ac:dyDescent="0.3">
      <c r="A569" s="40">
        <v>44279.659722222219</v>
      </c>
      <c r="B569" s="19">
        <v>-3.12</v>
      </c>
      <c r="C569" s="19">
        <v>9.57</v>
      </c>
      <c r="D569" s="19">
        <v>-0.93</v>
      </c>
    </row>
    <row r="570" spans="1:4" x14ac:dyDescent="0.3">
      <c r="A570" s="39">
        <v>44279.701388888891</v>
      </c>
      <c r="B570" s="47">
        <v>12.44</v>
      </c>
      <c r="C570" s="47">
        <v>10.98</v>
      </c>
      <c r="D570" s="47">
        <v>13.6</v>
      </c>
    </row>
    <row r="571" spans="1:4" x14ac:dyDescent="0.3">
      <c r="A571" s="40">
        <v>44279.743055555555</v>
      </c>
      <c r="B571" s="19">
        <v>6.7</v>
      </c>
      <c r="C571" s="19">
        <v>18.61</v>
      </c>
      <c r="D571" s="19">
        <v>8</v>
      </c>
    </row>
    <row r="572" spans="1:4" x14ac:dyDescent="0.3">
      <c r="A572" s="39">
        <v>44279.784722222219</v>
      </c>
      <c r="B572" s="47">
        <v>11.2</v>
      </c>
      <c r="C572" s="47">
        <v>11.6</v>
      </c>
      <c r="D572" s="47">
        <v>13.85</v>
      </c>
    </row>
    <row r="573" spans="1:4" x14ac:dyDescent="0.3">
      <c r="A573" s="40">
        <v>44279.826388888891</v>
      </c>
      <c r="B573" s="19">
        <v>15.25</v>
      </c>
      <c r="C573" s="19">
        <v>16.45</v>
      </c>
      <c r="D573" s="19">
        <v>19.579999999999998</v>
      </c>
    </row>
    <row r="574" spans="1:4" x14ac:dyDescent="0.3">
      <c r="A574" s="39">
        <v>44279.868055555555</v>
      </c>
      <c r="B574" s="47">
        <v>7.04</v>
      </c>
      <c r="C574" s="47">
        <v>77.84</v>
      </c>
      <c r="D574" s="47">
        <v>9.52</v>
      </c>
    </row>
    <row r="575" spans="1:4" x14ac:dyDescent="0.3">
      <c r="A575" s="40">
        <v>44279.909722222219</v>
      </c>
      <c r="B575" s="19">
        <v>11.32</v>
      </c>
      <c r="C575" s="19">
        <v>37.979999999999997</v>
      </c>
      <c r="D575" s="19">
        <v>13.29</v>
      </c>
    </row>
    <row r="576" spans="1:4" x14ac:dyDescent="0.3">
      <c r="A576" s="39">
        <v>44279.951388888891</v>
      </c>
      <c r="B576" s="47">
        <v>11.88</v>
      </c>
      <c r="C576" s="47">
        <v>24.68</v>
      </c>
      <c r="D576" s="47">
        <v>8.11</v>
      </c>
    </row>
    <row r="577" spans="1:4" x14ac:dyDescent="0.3">
      <c r="A577" s="40">
        <v>44279.993055555555</v>
      </c>
      <c r="B577" s="19">
        <v>8.33</v>
      </c>
      <c r="C577" s="19">
        <v>26.13</v>
      </c>
      <c r="D577" s="19">
        <v>7.19</v>
      </c>
    </row>
    <row r="578" spans="1:4" x14ac:dyDescent="0.3">
      <c r="A578" s="39">
        <v>44280.034722222219</v>
      </c>
      <c r="B578" s="47">
        <v>5.32</v>
      </c>
      <c r="C578" s="47">
        <v>27.18</v>
      </c>
      <c r="D578" s="47">
        <v>11.82</v>
      </c>
    </row>
    <row r="579" spans="1:4" x14ac:dyDescent="0.3">
      <c r="A579" s="40">
        <v>44280.076388888891</v>
      </c>
      <c r="B579" s="19">
        <v>10.49</v>
      </c>
      <c r="C579" s="19">
        <v>20.010000000000002</v>
      </c>
      <c r="D579" s="19">
        <v>10.31</v>
      </c>
    </row>
    <row r="580" spans="1:4" x14ac:dyDescent="0.3">
      <c r="A580" s="39">
        <v>44280.118055555555</v>
      </c>
      <c r="B580" s="47">
        <v>14.42</v>
      </c>
      <c r="C580" s="47">
        <v>50.59</v>
      </c>
      <c r="D580" s="47">
        <v>14.34</v>
      </c>
    </row>
    <row r="581" spans="1:4" x14ac:dyDescent="0.3">
      <c r="A581" s="40">
        <v>44280.159722222219</v>
      </c>
      <c r="B581" s="19">
        <v>11.91</v>
      </c>
      <c r="C581" s="19">
        <v>25.12</v>
      </c>
      <c r="D581" s="19">
        <v>13.24</v>
      </c>
    </row>
    <row r="582" spans="1:4" x14ac:dyDescent="0.3">
      <c r="A582" s="39">
        <v>44280.201388888891</v>
      </c>
      <c r="B582" s="47">
        <v>8.4</v>
      </c>
      <c r="C582" s="47">
        <v>15.86</v>
      </c>
      <c r="D582" s="47">
        <v>14.07</v>
      </c>
    </row>
    <row r="583" spans="1:4" x14ac:dyDescent="0.3">
      <c r="A583" s="40">
        <v>44280.243055555555</v>
      </c>
      <c r="B583" s="19">
        <v>10.09</v>
      </c>
      <c r="C583" s="19">
        <v>12.14</v>
      </c>
      <c r="D583" s="19">
        <v>9.59</v>
      </c>
    </row>
    <row r="584" spans="1:4" x14ac:dyDescent="0.3">
      <c r="A584" s="39">
        <v>44280.284722222219</v>
      </c>
      <c r="B584" s="47">
        <v>6.87</v>
      </c>
      <c r="C584" s="47">
        <v>14.99</v>
      </c>
      <c r="D584" s="47">
        <v>9.99</v>
      </c>
    </row>
    <row r="585" spans="1:4" x14ac:dyDescent="0.3">
      <c r="A585" s="40">
        <v>44280.326388888891</v>
      </c>
      <c r="B585" s="19">
        <v>10.97</v>
      </c>
      <c r="C585" s="19">
        <v>20.92</v>
      </c>
      <c r="D585" s="19">
        <v>9.64</v>
      </c>
    </row>
    <row r="586" spans="1:4" x14ac:dyDescent="0.3">
      <c r="A586" s="39">
        <v>44280.368055555555</v>
      </c>
      <c r="B586" s="47">
        <v>9.7200000000000006</v>
      </c>
      <c r="C586" s="47">
        <v>25.42</v>
      </c>
      <c r="D586" s="47">
        <v>10.24</v>
      </c>
    </row>
    <row r="587" spans="1:4" x14ac:dyDescent="0.3">
      <c r="A587" s="40">
        <v>44280.409722222219</v>
      </c>
      <c r="B587" s="19">
        <v>16.02</v>
      </c>
      <c r="C587" s="19">
        <v>23.45</v>
      </c>
      <c r="D587" s="19">
        <v>15.98</v>
      </c>
    </row>
    <row r="588" spans="1:4" x14ac:dyDescent="0.3">
      <c r="A588" s="39">
        <v>44280.451388888891</v>
      </c>
      <c r="B588" s="47">
        <v>16.62</v>
      </c>
      <c r="C588" s="47">
        <v>21.31</v>
      </c>
      <c r="D588" s="47">
        <v>15.16</v>
      </c>
    </row>
    <row r="589" spans="1:4" x14ac:dyDescent="0.3">
      <c r="A589" s="40">
        <v>44280.493055555555</v>
      </c>
      <c r="B589" s="19">
        <v>13.62</v>
      </c>
      <c r="C589" s="19">
        <v>18.739999999999998</v>
      </c>
      <c r="D589" s="19">
        <v>15.64</v>
      </c>
    </row>
    <row r="590" spans="1:4" x14ac:dyDescent="0.3">
      <c r="A590" s="39">
        <v>44280.534722222219</v>
      </c>
      <c r="B590" s="47">
        <v>10.9</v>
      </c>
      <c r="C590" s="47">
        <v>16.989999999999998</v>
      </c>
      <c r="D590" s="47">
        <v>14.73</v>
      </c>
    </row>
    <row r="591" spans="1:4" x14ac:dyDescent="0.3">
      <c r="A591" s="40">
        <v>44280.576388888891</v>
      </c>
      <c r="B591" s="19">
        <v>7.02</v>
      </c>
      <c r="C591" s="19">
        <v>16.600000000000001</v>
      </c>
      <c r="D591" s="19">
        <v>8.52</v>
      </c>
    </row>
    <row r="592" spans="1:4" x14ac:dyDescent="0.3">
      <c r="A592" s="39">
        <v>44280.618055555555</v>
      </c>
      <c r="B592" s="47">
        <v>7.89</v>
      </c>
      <c r="C592" s="47">
        <v>13.72</v>
      </c>
      <c r="D592" s="47">
        <v>10.02</v>
      </c>
    </row>
    <row r="593" spans="1:4" x14ac:dyDescent="0.3">
      <c r="A593" s="40">
        <v>44280.659722222219</v>
      </c>
      <c r="B593" s="19">
        <v>4.8499999999999996</v>
      </c>
      <c r="C593" s="19">
        <v>16.41</v>
      </c>
      <c r="D593" s="19">
        <v>10</v>
      </c>
    </row>
    <row r="594" spans="1:4" x14ac:dyDescent="0.3">
      <c r="A594" s="39">
        <v>44280.701388888891</v>
      </c>
      <c r="B594" s="47">
        <v>3.98</v>
      </c>
      <c r="C594" s="47">
        <v>13.26</v>
      </c>
      <c r="D594" s="47">
        <v>7.86</v>
      </c>
    </row>
    <row r="595" spans="1:4" x14ac:dyDescent="0.3">
      <c r="A595" s="40">
        <v>44280.743055555555</v>
      </c>
      <c r="B595" s="19">
        <v>5.77</v>
      </c>
      <c r="C595" s="19">
        <v>20.7</v>
      </c>
      <c r="D595" s="19">
        <v>5.88</v>
      </c>
    </row>
    <row r="596" spans="1:4" x14ac:dyDescent="0.3">
      <c r="A596" s="39">
        <v>44280.784722222219</v>
      </c>
      <c r="B596" s="47">
        <v>6.09</v>
      </c>
      <c r="C596" s="47">
        <v>15.47</v>
      </c>
      <c r="D596" s="47">
        <v>3.78</v>
      </c>
    </row>
    <row r="597" spans="1:4" x14ac:dyDescent="0.3">
      <c r="A597" s="40">
        <v>44280.826388888891</v>
      </c>
      <c r="B597" s="19">
        <v>6.52</v>
      </c>
      <c r="C597" s="19">
        <v>26.87</v>
      </c>
      <c r="D597" s="19">
        <v>14.04</v>
      </c>
    </row>
    <row r="598" spans="1:4" x14ac:dyDescent="0.3">
      <c r="A598" s="39">
        <v>44280.868055555555</v>
      </c>
      <c r="B598" s="47">
        <v>8.91</v>
      </c>
      <c r="C598" s="47">
        <v>56.93</v>
      </c>
      <c r="D598" s="47">
        <v>9.2200000000000006</v>
      </c>
    </row>
    <row r="599" spans="1:4" x14ac:dyDescent="0.3">
      <c r="A599" s="40">
        <v>44280.909722222219</v>
      </c>
      <c r="B599" s="19">
        <v>9.6199999999999992</v>
      </c>
      <c r="C599" s="19">
        <v>46.25</v>
      </c>
      <c r="D599" s="19">
        <v>15.42</v>
      </c>
    </row>
    <row r="600" spans="1:4" x14ac:dyDescent="0.3">
      <c r="A600" s="39">
        <v>44280.951388888891</v>
      </c>
      <c r="B600" s="47">
        <v>8.1199999999999992</v>
      </c>
      <c r="C600" s="47">
        <v>33.24</v>
      </c>
      <c r="D600" s="47">
        <v>23.18</v>
      </c>
    </row>
    <row r="601" spans="1:4" x14ac:dyDescent="0.3">
      <c r="A601" s="40">
        <v>44280.993055555555</v>
      </c>
      <c r="B601" s="19">
        <v>7.49</v>
      </c>
      <c r="C601" s="19">
        <v>30.43</v>
      </c>
      <c r="D601" s="19">
        <v>16.46</v>
      </c>
    </row>
    <row r="602" spans="1:4" x14ac:dyDescent="0.3">
      <c r="A602" s="39">
        <v>44281.034722222219</v>
      </c>
      <c r="B602" s="47">
        <v>6.01</v>
      </c>
      <c r="C602" s="47">
        <v>26.77</v>
      </c>
      <c r="D602" s="47">
        <v>8.8000000000000007</v>
      </c>
    </row>
    <row r="603" spans="1:4" x14ac:dyDescent="0.3">
      <c r="A603" s="40">
        <v>44281.076388888891</v>
      </c>
      <c r="B603" s="19">
        <v>7.89</v>
      </c>
      <c r="C603" s="19">
        <v>12.23</v>
      </c>
      <c r="D603" s="19">
        <v>7.94</v>
      </c>
    </row>
    <row r="604" spans="1:4" x14ac:dyDescent="0.3">
      <c r="A604" s="39">
        <v>44281.118055555555</v>
      </c>
      <c r="B604" s="47">
        <v>6.75</v>
      </c>
      <c r="C604" s="47">
        <v>18.79</v>
      </c>
      <c r="D604" s="47">
        <v>8.75</v>
      </c>
    </row>
    <row r="605" spans="1:4" x14ac:dyDescent="0.3">
      <c r="A605" s="40">
        <v>44281.159722222219</v>
      </c>
      <c r="B605" s="19">
        <v>7.06</v>
      </c>
      <c r="C605" s="19">
        <v>21.71</v>
      </c>
      <c r="D605" s="19">
        <v>9.0399999999999991</v>
      </c>
    </row>
    <row r="606" spans="1:4" x14ac:dyDescent="0.3">
      <c r="A606" s="39">
        <v>44281.201388888891</v>
      </c>
      <c r="B606" s="47">
        <v>8.26</v>
      </c>
      <c r="C606" s="47">
        <v>20.88</v>
      </c>
      <c r="D606" s="47">
        <v>13.28</v>
      </c>
    </row>
    <row r="607" spans="1:4" x14ac:dyDescent="0.3">
      <c r="A607" s="40">
        <v>44281.243055555555</v>
      </c>
      <c r="B607" s="19">
        <v>5</v>
      </c>
      <c r="C607" s="19">
        <v>13.73</v>
      </c>
      <c r="D607" s="19">
        <v>5.48</v>
      </c>
    </row>
    <row r="608" spans="1:4" x14ac:dyDescent="0.3">
      <c r="A608" s="39">
        <v>44281.284722222219</v>
      </c>
      <c r="B608" s="47">
        <v>7.62</v>
      </c>
      <c r="C608" s="47">
        <v>25.25</v>
      </c>
      <c r="D608" s="47">
        <v>5.25</v>
      </c>
    </row>
    <row r="609" spans="1:4" x14ac:dyDescent="0.3">
      <c r="A609" s="40">
        <v>44281.326388888891</v>
      </c>
      <c r="B609" s="19">
        <v>5.9</v>
      </c>
      <c r="C609" s="19">
        <v>13.96</v>
      </c>
      <c r="D609" s="19">
        <v>5.27</v>
      </c>
    </row>
    <row r="610" spans="1:4" x14ac:dyDescent="0.3">
      <c r="A610" s="39">
        <v>44281.368055555555</v>
      </c>
      <c r="B610" s="47">
        <v>19.16</v>
      </c>
      <c r="C610" s="47">
        <v>23.47</v>
      </c>
      <c r="D610" s="47">
        <v>27.13</v>
      </c>
    </row>
    <row r="611" spans="1:4" x14ac:dyDescent="0.3">
      <c r="A611" s="40">
        <v>44281.409722222219</v>
      </c>
      <c r="B611" s="19">
        <v>12.58</v>
      </c>
      <c r="C611" s="19">
        <v>46.07</v>
      </c>
      <c r="D611" s="19">
        <v>33.76</v>
      </c>
    </row>
    <row r="612" spans="1:4" x14ac:dyDescent="0.3">
      <c r="A612" s="39">
        <v>44281.451388888891</v>
      </c>
      <c r="B612" s="47">
        <v>7.73</v>
      </c>
      <c r="C612" s="47">
        <v>17.97</v>
      </c>
      <c r="D612" s="47">
        <v>-1.35</v>
      </c>
    </row>
    <row r="613" spans="1:4" x14ac:dyDescent="0.3">
      <c r="A613" s="40">
        <v>44281.493055555555</v>
      </c>
      <c r="B613" s="19">
        <v>2.65</v>
      </c>
      <c r="C613" s="19">
        <v>15.59</v>
      </c>
      <c r="D613" s="19">
        <v>0.76</v>
      </c>
    </row>
    <row r="614" spans="1:4" x14ac:dyDescent="0.3">
      <c r="A614" s="39">
        <v>44281.534722222219</v>
      </c>
      <c r="B614" s="47">
        <v>4.2</v>
      </c>
      <c r="C614" s="47">
        <v>15.16</v>
      </c>
      <c r="D614" s="47">
        <v>2.63</v>
      </c>
    </row>
    <row r="615" spans="1:4" x14ac:dyDescent="0.3">
      <c r="A615" s="40">
        <v>44281.576388888891</v>
      </c>
      <c r="B615" s="19">
        <v>10.73</v>
      </c>
      <c r="C615" s="19">
        <v>18.29</v>
      </c>
      <c r="D615" s="19">
        <v>4.6500000000000004</v>
      </c>
    </row>
    <row r="616" spans="1:4" x14ac:dyDescent="0.3">
      <c r="A616" s="39">
        <v>44281.618055555555</v>
      </c>
      <c r="B616" s="47">
        <v>-6.54</v>
      </c>
      <c r="C616" s="47">
        <v>8.59</v>
      </c>
      <c r="D616" s="47">
        <v>-7.96</v>
      </c>
    </row>
    <row r="617" spans="1:4" x14ac:dyDescent="0.3">
      <c r="A617" s="40">
        <v>44281.659722222219</v>
      </c>
      <c r="B617" s="19">
        <v>-0.87</v>
      </c>
      <c r="C617" s="19">
        <v>7.66</v>
      </c>
      <c r="D617" s="19">
        <v>-1.1599999999999999</v>
      </c>
    </row>
    <row r="618" spans="1:4" x14ac:dyDescent="0.3">
      <c r="A618" s="39">
        <v>44281.701388888891</v>
      </c>
      <c r="B618" s="47">
        <v>7.81</v>
      </c>
      <c r="C618" s="47">
        <v>21.22</v>
      </c>
      <c r="D618" s="47">
        <v>2.92</v>
      </c>
    </row>
    <row r="619" spans="1:4" x14ac:dyDescent="0.3">
      <c r="A619" s="40">
        <v>44281.743055555555</v>
      </c>
      <c r="B619" s="19">
        <v>4.3899999999999997</v>
      </c>
      <c r="C619" s="19">
        <v>41.24</v>
      </c>
      <c r="D619" s="19">
        <v>21.46</v>
      </c>
    </row>
    <row r="620" spans="1:4" x14ac:dyDescent="0.3">
      <c r="A620" s="39">
        <v>44281.784722222219</v>
      </c>
      <c r="B620" s="47">
        <v>18.84</v>
      </c>
      <c r="C620" s="47">
        <v>17.45</v>
      </c>
      <c r="D620" s="47">
        <v>15.32</v>
      </c>
    </row>
    <row r="621" spans="1:4" x14ac:dyDescent="0.3">
      <c r="A621" s="40">
        <v>44281.826388888891</v>
      </c>
      <c r="B621" s="19">
        <v>19.41</v>
      </c>
      <c r="C621" s="19">
        <v>11</v>
      </c>
      <c r="D621" s="19">
        <v>34.24</v>
      </c>
    </row>
    <row r="622" spans="1:4" x14ac:dyDescent="0.3">
      <c r="A622" s="39">
        <v>44281.868055555555</v>
      </c>
      <c r="B622" s="47">
        <v>26.05</v>
      </c>
      <c r="C622" s="47">
        <v>14.12</v>
      </c>
      <c r="D622" s="47">
        <v>19.63</v>
      </c>
    </row>
    <row r="623" spans="1:4" x14ac:dyDescent="0.3">
      <c r="A623" s="40">
        <v>44281.909722222219</v>
      </c>
      <c r="B623" s="19">
        <v>32.81</v>
      </c>
      <c r="C623" s="19">
        <v>16.64</v>
      </c>
      <c r="D623" s="19">
        <v>14.15</v>
      </c>
    </row>
    <row r="624" spans="1:4" x14ac:dyDescent="0.3">
      <c r="A624" s="39">
        <v>44281.951388888891</v>
      </c>
      <c r="B624" s="47">
        <v>16.420000000000002</v>
      </c>
      <c r="C624" s="47">
        <v>19.190000000000001</v>
      </c>
      <c r="D624" s="47">
        <v>12.94</v>
      </c>
    </row>
    <row r="625" spans="1:4" x14ac:dyDescent="0.3">
      <c r="A625" s="40">
        <v>44281.993055555555</v>
      </c>
      <c r="B625" s="19">
        <v>13.96</v>
      </c>
      <c r="C625" s="19">
        <v>13.32</v>
      </c>
      <c r="D625" s="19">
        <v>9.32</v>
      </c>
    </row>
    <row r="626" spans="1:4" x14ac:dyDescent="0.3">
      <c r="A626" s="39">
        <v>44282.034722222219</v>
      </c>
      <c r="B626" s="47">
        <v>18.84</v>
      </c>
      <c r="C626" s="47">
        <v>12.38</v>
      </c>
      <c r="D626" s="47">
        <v>7.5</v>
      </c>
    </row>
    <row r="627" spans="1:4" x14ac:dyDescent="0.3">
      <c r="A627" s="40">
        <v>44282.076388888891</v>
      </c>
      <c r="B627" s="19">
        <v>16.23</v>
      </c>
      <c r="C627" s="19">
        <v>24.33</v>
      </c>
      <c r="D627" s="19">
        <v>13.01</v>
      </c>
    </row>
    <row r="628" spans="1:4" x14ac:dyDescent="0.3">
      <c r="A628" s="39">
        <v>44282.118055555555</v>
      </c>
      <c r="B628" s="47">
        <v>16.920000000000002</v>
      </c>
      <c r="C628" s="47">
        <v>22.25</v>
      </c>
      <c r="D628" s="47">
        <v>11.75</v>
      </c>
    </row>
    <row r="629" spans="1:4" x14ac:dyDescent="0.3">
      <c r="A629" s="40">
        <v>44282.159722222219</v>
      </c>
      <c r="B629" s="19">
        <v>14.82</v>
      </c>
      <c r="C629" s="19">
        <v>22.84</v>
      </c>
      <c r="D629" s="19">
        <v>12.59</v>
      </c>
    </row>
    <row r="630" spans="1:4" x14ac:dyDescent="0.3">
      <c r="A630" s="39">
        <v>44282.201388888891</v>
      </c>
      <c r="B630" s="47">
        <v>17.98</v>
      </c>
      <c r="C630" s="47">
        <v>21.67</v>
      </c>
      <c r="D630" s="47">
        <v>13.15</v>
      </c>
    </row>
    <row r="631" spans="1:4" x14ac:dyDescent="0.3">
      <c r="A631" s="40">
        <v>44282.243055555555</v>
      </c>
      <c r="B631" s="19">
        <v>6.55</v>
      </c>
      <c r="C631" s="19">
        <v>26.44</v>
      </c>
      <c r="D631" s="19">
        <v>14.89</v>
      </c>
    </row>
    <row r="632" spans="1:4" x14ac:dyDescent="0.3">
      <c r="A632" s="39">
        <v>44282.284722222219</v>
      </c>
      <c r="B632" s="47">
        <v>9.7899999999999991</v>
      </c>
      <c r="C632" s="47">
        <v>20.36</v>
      </c>
      <c r="D632" s="47">
        <v>16.41</v>
      </c>
    </row>
    <row r="633" spans="1:4" x14ac:dyDescent="0.3">
      <c r="A633" s="40">
        <v>44282.326388888891</v>
      </c>
      <c r="B633" s="19">
        <v>10.77</v>
      </c>
      <c r="C633" s="19">
        <v>28.93</v>
      </c>
      <c r="D633" s="19">
        <v>14.48</v>
      </c>
    </row>
    <row r="634" spans="1:4" x14ac:dyDescent="0.3">
      <c r="A634" s="39">
        <v>44282.368055555555</v>
      </c>
      <c r="B634" s="47">
        <v>13.73</v>
      </c>
      <c r="C634" s="47">
        <v>26.28</v>
      </c>
      <c r="D634" s="47">
        <v>22.63</v>
      </c>
    </row>
    <row r="635" spans="1:4" x14ac:dyDescent="0.3">
      <c r="A635" s="40">
        <v>44282.409722222219</v>
      </c>
      <c r="B635" s="19">
        <v>14.13</v>
      </c>
      <c r="C635" s="19">
        <v>31.1</v>
      </c>
      <c r="D635" s="19">
        <v>12.22</v>
      </c>
    </row>
    <row r="636" spans="1:4" x14ac:dyDescent="0.3">
      <c r="A636" s="39">
        <v>44282.451388888891</v>
      </c>
      <c r="B636" s="47">
        <v>2.38</v>
      </c>
      <c r="C636" s="47">
        <v>28.76</v>
      </c>
      <c r="D636" s="47">
        <v>11.65</v>
      </c>
    </row>
    <row r="637" spans="1:4" x14ac:dyDescent="0.3">
      <c r="A637" s="40">
        <v>44282.493055555555</v>
      </c>
      <c r="B637" s="19">
        <v>21.17</v>
      </c>
      <c r="C637" s="19">
        <v>19.95</v>
      </c>
      <c r="D637" s="19">
        <v>21.51</v>
      </c>
    </row>
    <row r="638" spans="1:4" x14ac:dyDescent="0.3">
      <c r="A638" s="39">
        <v>44282.534722222219</v>
      </c>
      <c r="B638" s="47">
        <v>18.43</v>
      </c>
      <c r="C638" s="47">
        <v>15.49</v>
      </c>
      <c r="D638" s="47">
        <v>15.01</v>
      </c>
    </row>
    <row r="639" spans="1:4" x14ac:dyDescent="0.3">
      <c r="A639" s="40">
        <v>44282.576388888891</v>
      </c>
      <c r="B639" s="19">
        <v>0.31</v>
      </c>
      <c r="C639" s="19">
        <v>15.51</v>
      </c>
      <c r="D639" s="19">
        <v>6.99</v>
      </c>
    </row>
    <row r="640" spans="1:4" x14ac:dyDescent="0.3">
      <c r="A640" s="39">
        <v>44282.618055555555</v>
      </c>
      <c r="B640" s="47">
        <v>5.09</v>
      </c>
      <c r="C640" s="47">
        <v>12.78</v>
      </c>
      <c r="D640" s="47">
        <v>11.92</v>
      </c>
    </row>
    <row r="641" spans="1:4" x14ac:dyDescent="0.3">
      <c r="A641" s="40">
        <v>44282.659722222219</v>
      </c>
      <c r="B641" s="19">
        <v>5.68</v>
      </c>
      <c r="C641" s="19">
        <v>9.35</v>
      </c>
      <c r="D641" s="19">
        <v>6.38</v>
      </c>
    </row>
    <row r="642" spans="1:4" x14ac:dyDescent="0.3">
      <c r="A642" s="39">
        <v>44282.701388888891</v>
      </c>
      <c r="B642" s="47">
        <v>2.7</v>
      </c>
      <c r="C642" s="47">
        <v>7.09</v>
      </c>
      <c r="D642" s="47">
        <v>8.65</v>
      </c>
    </row>
    <row r="643" spans="1:4" x14ac:dyDescent="0.3">
      <c r="A643" s="40">
        <v>44282.743055555555</v>
      </c>
      <c r="B643" s="19">
        <v>7.79</v>
      </c>
      <c r="C643" s="19">
        <v>11.28</v>
      </c>
      <c r="D643" s="19">
        <v>8.32</v>
      </c>
    </row>
    <row r="644" spans="1:4" x14ac:dyDescent="0.3">
      <c r="A644" s="39">
        <v>44282.784722222219</v>
      </c>
      <c r="B644" s="47">
        <v>9.27</v>
      </c>
      <c r="C644" s="47">
        <v>10.86</v>
      </c>
      <c r="D644" s="47">
        <v>18.09</v>
      </c>
    </row>
    <row r="645" spans="1:4" x14ac:dyDescent="0.3">
      <c r="A645" s="40">
        <v>44282.826388888891</v>
      </c>
      <c r="B645" s="19">
        <v>21.54</v>
      </c>
      <c r="C645" s="19">
        <v>20.57</v>
      </c>
      <c r="D645" s="19">
        <v>22.22</v>
      </c>
    </row>
    <row r="646" spans="1:4" x14ac:dyDescent="0.3">
      <c r="A646" s="39">
        <v>44282.868055555555</v>
      </c>
      <c r="B646" s="47">
        <v>9.84</v>
      </c>
      <c r="C646" s="47">
        <v>27.63</v>
      </c>
      <c r="D646" s="47">
        <v>39.44</v>
      </c>
    </row>
    <row r="647" spans="1:4" x14ac:dyDescent="0.3">
      <c r="A647" s="40">
        <v>44282.909722222219</v>
      </c>
      <c r="B647" s="19">
        <v>8.9600000000000009</v>
      </c>
      <c r="C647" s="19">
        <v>11</v>
      </c>
      <c r="D647" s="19">
        <v>15.47</v>
      </c>
    </row>
    <row r="648" spans="1:4" x14ac:dyDescent="0.3">
      <c r="A648" s="39">
        <v>44282.951388888891</v>
      </c>
      <c r="B648" s="47">
        <v>8.2799999999999994</v>
      </c>
      <c r="C648" s="47">
        <v>12.13</v>
      </c>
      <c r="D648" s="47">
        <v>13.26</v>
      </c>
    </row>
    <row r="649" spans="1:4" x14ac:dyDescent="0.3">
      <c r="A649" s="40">
        <v>44282.993055555555</v>
      </c>
      <c r="B649" s="19">
        <v>14.28</v>
      </c>
      <c r="C649" s="19">
        <v>11.09</v>
      </c>
      <c r="D649" s="19">
        <v>10.1</v>
      </c>
    </row>
    <row r="650" spans="1:4" x14ac:dyDescent="0.3">
      <c r="A650" s="39">
        <v>44283.034722222219</v>
      </c>
      <c r="B650" s="47">
        <v>5.98</v>
      </c>
      <c r="C650" s="47">
        <v>10.49</v>
      </c>
      <c r="D650" s="47">
        <v>7.64</v>
      </c>
    </row>
    <row r="651" spans="1:4" x14ac:dyDescent="0.3">
      <c r="A651" s="40">
        <v>44283.076388888891</v>
      </c>
      <c r="B651" s="19">
        <v>11.51</v>
      </c>
      <c r="C651" s="19">
        <v>12.04</v>
      </c>
      <c r="D651" s="19">
        <v>10.66</v>
      </c>
    </row>
    <row r="652" spans="1:4" x14ac:dyDescent="0.3">
      <c r="A652" s="39">
        <v>44283.118055555555</v>
      </c>
      <c r="B652" s="47">
        <v>7.85</v>
      </c>
      <c r="C652" s="47">
        <v>13.37</v>
      </c>
      <c r="D652" s="47">
        <v>7.18</v>
      </c>
    </row>
    <row r="653" spans="1:4" x14ac:dyDescent="0.3">
      <c r="A653" s="40">
        <v>44283.159722222219</v>
      </c>
      <c r="B653" s="19">
        <v>3.98</v>
      </c>
      <c r="C653" s="19">
        <v>12.22</v>
      </c>
      <c r="D653" s="19">
        <v>6.77</v>
      </c>
    </row>
    <row r="654" spans="1:4" x14ac:dyDescent="0.3">
      <c r="A654" s="39">
        <v>44283.201388888891</v>
      </c>
      <c r="B654" s="47">
        <v>6.69</v>
      </c>
      <c r="C654" s="47">
        <v>9.99</v>
      </c>
      <c r="D654" s="47">
        <v>7.86</v>
      </c>
    </row>
    <row r="655" spans="1:4" x14ac:dyDescent="0.3">
      <c r="A655" s="40">
        <v>44283.243055555555</v>
      </c>
      <c r="B655" s="19">
        <v>8.9600000000000009</v>
      </c>
      <c r="C655" s="19">
        <v>12.64</v>
      </c>
      <c r="D655" s="19">
        <v>10.029999999999999</v>
      </c>
    </row>
    <row r="656" spans="1:4" x14ac:dyDescent="0.3">
      <c r="A656" s="39">
        <v>44283.284722222219</v>
      </c>
      <c r="B656" s="47">
        <v>7.46</v>
      </c>
      <c r="C656" s="47">
        <v>14.51</v>
      </c>
      <c r="D656" s="47">
        <v>10.66</v>
      </c>
    </row>
    <row r="657" spans="1:4" x14ac:dyDescent="0.3">
      <c r="A657" s="40">
        <v>44283.326388888891</v>
      </c>
      <c r="B657" s="19">
        <v>4.68</v>
      </c>
      <c r="C657" s="19">
        <v>17.649999999999999</v>
      </c>
      <c r="D657" s="19">
        <v>9.1</v>
      </c>
    </row>
    <row r="658" spans="1:4" x14ac:dyDescent="0.3">
      <c r="A658" s="39">
        <v>44283.368055555555</v>
      </c>
      <c r="B658" s="47">
        <v>19.2</v>
      </c>
      <c r="C658" s="47">
        <v>31.77</v>
      </c>
      <c r="D658" s="47">
        <v>31.22</v>
      </c>
    </row>
    <row r="659" spans="1:4" x14ac:dyDescent="0.3">
      <c r="A659" s="40">
        <v>44283.409722222219</v>
      </c>
      <c r="B659" s="19">
        <v>17.45</v>
      </c>
      <c r="C659" s="19">
        <v>94.9</v>
      </c>
      <c r="D659" s="19">
        <v>40.18</v>
      </c>
    </row>
    <row r="660" spans="1:4" x14ac:dyDescent="0.3">
      <c r="A660" s="39">
        <v>44283.451388888891</v>
      </c>
      <c r="B660" s="47">
        <v>9.89</v>
      </c>
      <c r="C660" s="47">
        <v>63.12</v>
      </c>
      <c r="D660" s="47">
        <v>-7.63</v>
      </c>
    </row>
    <row r="661" spans="1:4" x14ac:dyDescent="0.3">
      <c r="A661" s="40">
        <v>44283.493055555555</v>
      </c>
      <c r="B661" s="19">
        <v>8.4600000000000009</v>
      </c>
      <c r="C661" s="19">
        <v>38.090000000000003</v>
      </c>
      <c r="D661" s="19">
        <v>2.33</v>
      </c>
    </row>
    <row r="662" spans="1:4" x14ac:dyDescent="0.3">
      <c r="A662" s="39">
        <v>44283.534722222219</v>
      </c>
      <c r="B662" s="47">
        <v>7.21</v>
      </c>
      <c r="C662" s="47">
        <v>24.22</v>
      </c>
      <c r="D662" s="47">
        <v>5.92</v>
      </c>
    </row>
    <row r="663" spans="1:4" x14ac:dyDescent="0.3">
      <c r="A663" s="40">
        <v>44283.576388888891</v>
      </c>
      <c r="B663" s="19">
        <v>6.92</v>
      </c>
      <c r="C663" s="19">
        <v>19.239999999999998</v>
      </c>
      <c r="D663" s="19">
        <v>7.86</v>
      </c>
    </row>
    <row r="664" spans="1:4" x14ac:dyDescent="0.3">
      <c r="A664" s="39">
        <v>44283.618055555555</v>
      </c>
      <c r="B664" s="47">
        <v>14.62</v>
      </c>
      <c r="C664" s="47">
        <v>18.940000000000001</v>
      </c>
      <c r="D664" s="47">
        <v>13.83</v>
      </c>
    </row>
    <row r="665" spans="1:4" x14ac:dyDescent="0.3">
      <c r="A665" s="40">
        <v>44283.659722222219</v>
      </c>
      <c r="B665" s="19">
        <v>8.1300000000000008</v>
      </c>
      <c r="C665" s="19">
        <v>14.65</v>
      </c>
      <c r="D665" s="19">
        <v>7.97</v>
      </c>
    </row>
    <row r="666" spans="1:4" x14ac:dyDescent="0.3">
      <c r="A666" s="39">
        <v>44283.701388888891</v>
      </c>
      <c r="B666" s="47">
        <v>7.02</v>
      </c>
      <c r="C666" s="47">
        <v>10.44</v>
      </c>
      <c r="D666" s="47">
        <v>9.5500000000000007</v>
      </c>
    </row>
    <row r="667" spans="1:4" x14ac:dyDescent="0.3">
      <c r="A667" s="40">
        <v>44283.743055555555</v>
      </c>
      <c r="B667" s="19">
        <v>6.58</v>
      </c>
      <c r="C667" s="19">
        <v>15.04</v>
      </c>
      <c r="D667" s="19">
        <v>13.11</v>
      </c>
    </row>
    <row r="668" spans="1:4" x14ac:dyDescent="0.3">
      <c r="A668" s="39">
        <v>44283.784722222219</v>
      </c>
      <c r="B668" s="47">
        <v>14.4</v>
      </c>
      <c r="C668" s="47">
        <v>15.42</v>
      </c>
      <c r="D668" s="47">
        <v>16.16</v>
      </c>
    </row>
    <row r="669" spans="1:4" x14ac:dyDescent="0.3">
      <c r="A669" s="40">
        <v>44283.826388888891</v>
      </c>
      <c r="B669" s="19">
        <v>34.54</v>
      </c>
      <c r="C669" s="19">
        <v>10.16</v>
      </c>
      <c r="D669" s="19">
        <v>27.57</v>
      </c>
    </row>
    <row r="670" spans="1:4" x14ac:dyDescent="0.3">
      <c r="A670" s="39">
        <v>44283.868055555555</v>
      </c>
      <c r="B670" s="47">
        <v>30.9</v>
      </c>
      <c r="C670" s="47">
        <v>13.37</v>
      </c>
      <c r="D670" s="47">
        <v>18.489999999999998</v>
      </c>
    </row>
    <row r="671" spans="1:4" x14ac:dyDescent="0.3">
      <c r="A671" s="40">
        <v>44283.909722222219</v>
      </c>
      <c r="B671" s="19">
        <v>27.9</v>
      </c>
      <c r="C671" s="19">
        <v>19.46</v>
      </c>
      <c r="D671" s="19">
        <v>24.61</v>
      </c>
    </row>
    <row r="672" spans="1:4" x14ac:dyDescent="0.3">
      <c r="A672" s="39">
        <v>44283.951388888891</v>
      </c>
      <c r="B672" s="47">
        <v>26.92</v>
      </c>
      <c r="C672" s="47">
        <v>22.91</v>
      </c>
      <c r="D672" s="47">
        <v>23.94</v>
      </c>
    </row>
    <row r="673" spans="1:4" x14ac:dyDescent="0.3">
      <c r="A673" s="40">
        <v>44283.993055555555</v>
      </c>
      <c r="B673" s="19">
        <v>20.67</v>
      </c>
      <c r="C673" s="19">
        <v>25.34</v>
      </c>
      <c r="D673" s="19">
        <v>29.13</v>
      </c>
    </row>
    <row r="674" spans="1:4" x14ac:dyDescent="0.3">
      <c r="A674" s="39">
        <v>44284.034722222219</v>
      </c>
      <c r="B674" s="47">
        <v>21.04</v>
      </c>
      <c r="C674" s="47">
        <v>21.58</v>
      </c>
      <c r="D674" s="47">
        <v>18.29</v>
      </c>
    </row>
    <row r="675" spans="1:4" x14ac:dyDescent="0.3">
      <c r="A675" s="40">
        <v>44284.076388888891</v>
      </c>
      <c r="B675" s="19">
        <v>21.15</v>
      </c>
      <c r="C675" s="19">
        <v>14.07</v>
      </c>
      <c r="D675" s="19">
        <v>16.920000000000002</v>
      </c>
    </row>
    <row r="676" spans="1:4" x14ac:dyDescent="0.3">
      <c r="A676" s="39">
        <v>44284.118055555555</v>
      </c>
      <c r="B676" s="47">
        <v>5.03</v>
      </c>
      <c r="C676" s="47">
        <v>12.22</v>
      </c>
      <c r="D676" s="47">
        <v>6.73</v>
      </c>
    </row>
    <row r="677" spans="1:4" x14ac:dyDescent="0.3">
      <c r="A677" s="40">
        <v>44284.159722222219</v>
      </c>
      <c r="B677" s="19">
        <v>15.88</v>
      </c>
      <c r="C677" s="19">
        <v>11.27</v>
      </c>
      <c r="D677" s="19">
        <v>15.09</v>
      </c>
    </row>
    <row r="678" spans="1:4" x14ac:dyDescent="0.3">
      <c r="A678" s="39">
        <v>44284.201388888891</v>
      </c>
      <c r="B678" s="47">
        <v>10.84</v>
      </c>
      <c r="C678" s="47">
        <v>14.36</v>
      </c>
      <c r="D678" s="47">
        <v>15.58</v>
      </c>
    </row>
    <row r="679" spans="1:4" x14ac:dyDescent="0.3">
      <c r="A679" s="40">
        <v>44284.243055555555</v>
      </c>
      <c r="B679" s="19">
        <v>14.95</v>
      </c>
      <c r="C679" s="19">
        <v>15.73</v>
      </c>
      <c r="D679" s="19">
        <v>17.7</v>
      </c>
    </row>
    <row r="680" spans="1:4" x14ac:dyDescent="0.3">
      <c r="A680" s="39">
        <v>44284.284722222219</v>
      </c>
      <c r="B680" s="47">
        <v>14.85</v>
      </c>
      <c r="C680" s="47">
        <v>75.59</v>
      </c>
      <c r="D680" s="47">
        <v>19.78</v>
      </c>
    </row>
    <row r="681" spans="1:4" x14ac:dyDescent="0.3">
      <c r="A681" s="40">
        <v>44284.326388888891</v>
      </c>
      <c r="B681" s="19">
        <v>16.11</v>
      </c>
      <c r="C681" s="19">
        <v>55.14</v>
      </c>
      <c r="D681" s="19">
        <v>15.17</v>
      </c>
    </row>
    <row r="682" spans="1:4" x14ac:dyDescent="0.3">
      <c r="A682" s="39">
        <v>44284.368055555555</v>
      </c>
      <c r="B682" s="47">
        <v>14.57</v>
      </c>
      <c r="C682" s="47">
        <v>38.01</v>
      </c>
      <c r="D682" s="47">
        <v>19.29</v>
      </c>
    </row>
    <row r="683" spans="1:4" x14ac:dyDescent="0.3">
      <c r="A683" s="40">
        <v>44284.409722222219</v>
      </c>
      <c r="B683" s="19">
        <v>20.93</v>
      </c>
      <c r="C683" s="19">
        <v>64.67</v>
      </c>
      <c r="D683" s="19">
        <v>15.32</v>
      </c>
    </row>
    <row r="684" spans="1:4" x14ac:dyDescent="0.3">
      <c r="A684" s="39">
        <v>44284.451388888891</v>
      </c>
      <c r="B684" s="47">
        <v>25.65</v>
      </c>
      <c r="C684" s="47">
        <v>38</v>
      </c>
      <c r="D684" s="47">
        <v>15.31</v>
      </c>
    </row>
    <row r="685" spans="1:4" x14ac:dyDescent="0.3">
      <c r="A685" s="40">
        <v>44284.493055555555</v>
      </c>
      <c r="B685" s="19">
        <v>18.899999999999999</v>
      </c>
      <c r="C685" s="19">
        <v>33.56</v>
      </c>
      <c r="D685" s="19">
        <v>5.99</v>
      </c>
    </row>
    <row r="686" spans="1:4" x14ac:dyDescent="0.3">
      <c r="A686" s="39">
        <v>44284.534722222219</v>
      </c>
      <c r="B686" s="47">
        <v>15.73</v>
      </c>
      <c r="C686" s="47">
        <v>12.15</v>
      </c>
      <c r="D686" s="47">
        <v>5.78</v>
      </c>
    </row>
    <row r="687" spans="1:4" x14ac:dyDescent="0.3">
      <c r="A687" s="40">
        <v>44284.576388888891</v>
      </c>
      <c r="B687" s="19">
        <v>2.84</v>
      </c>
      <c r="C687" s="19">
        <v>10.66</v>
      </c>
      <c r="D687" s="19">
        <v>9.83</v>
      </c>
    </row>
    <row r="688" spans="1:4" x14ac:dyDescent="0.3">
      <c r="A688" s="39">
        <v>44284.618055555555</v>
      </c>
      <c r="B688" s="47">
        <v>8.5299999999999994</v>
      </c>
      <c r="C688" s="47">
        <v>12.75</v>
      </c>
      <c r="D688" s="47">
        <v>4.7699999999999996</v>
      </c>
    </row>
    <row r="689" spans="1:4" x14ac:dyDescent="0.3">
      <c r="A689" s="40">
        <v>44284.659722222219</v>
      </c>
      <c r="B689" s="19">
        <v>9.2200000000000006</v>
      </c>
      <c r="C689" s="19">
        <v>18.010000000000002</v>
      </c>
      <c r="D689" s="19">
        <v>13.37</v>
      </c>
    </row>
    <row r="690" spans="1:4" x14ac:dyDescent="0.3">
      <c r="A690" s="39">
        <v>44284.701388888891</v>
      </c>
      <c r="B690" s="47">
        <v>22.08</v>
      </c>
      <c r="C690" s="47">
        <v>30.9</v>
      </c>
      <c r="D690" s="47">
        <v>10.210000000000001</v>
      </c>
    </row>
    <row r="691" spans="1:4" x14ac:dyDescent="0.3">
      <c r="A691" s="40">
        <v>44284.743055555555</v>
      </c>
      <c r="B691" s="19">
        <v>16.55</v>
      </c>
      <c r="C691" s="19">
        <v>15.4</v>
      </c>
      <c r="D691" s="19">
        <v>20.72</v>
      </c>
    </row>
    <row r="692" spans="1:4" x14ac:dyDescent="0.3">
      <c r="A692" s="39">
        <v>44284.784722222219</v>
      </c>
      <c r="B692" s="47">
        <v>22.17</v>
      </c>
      <c r="C692" s="47">
        <v>21.17</v>
      </c>
      <c r="D692" s="47">
        <v>27.65</v>
      </c>
    </row>
    <row r="693" spans="1:4" x14ac:dyDescent="0.3">
      <c r="A693" s="40">
        <v>44284.826388888891</v>
      </c>
      <c r="B693" s="19">
        <v>21.12</v>
      </c>
      <c r="C693" s="19">
        <v>17.100000000000001</v>
      </c>
      <c r="D693" s="19">
        <v>34.24</v>
      </c>
    </row>
    <row r="694" spans="1:4" x14ac:dyDescent="0.3">
      <c r="A694" s="39">
        <v>44284.868055555555</v>
      </c>
      <c r="B694" s="47">
        <v>28.23</v>
      </c>
      <c r="C694" s="47">
        <v>18.739999999999998</v>
      </c>
      <c r="D694" s="47">
        <v>27.14</v>
      </c>
    </row>
    <row r="695" spans="1:4" x14ac:dyDescent="0.3">
      <c r="A695" s="40">
        <v>44284.909722222219</v>
      </c>
      <c r="B695" s="19">
        <v>15.08</v>
      </c>
      <c r="C695" s="19">
        <v>13.95</v>
      </c>
      <c r="D695" s="19">
        <v>15.6</v>
      </c>
    </row>
    <row r="696" spans="1:4" x14ac:dyDescent="0.3">
      <c r="A696" s="39">
        <v>44284.951388888891</v>
      </c>
      <c r="B696" s="47">
        <v>16.96</v>
      </c>
      <c r="C696" s="47">
        <v>12.84</v>
      </c>
      <c r="D696" s="47">
        <v>16.46</v>
      </c>
    </row>
    <row r="697" spans="1:4" x14ac:dyDescent="0.3">
      <c r="A697" s="40">
        <v>44284.993055555555</v>
      </c>
      <c r="B697" s="19">
        <v>17.45</v>
      </c>
      <c r="C697" s="19">
        <v>12.9</v>
      </c>
      <c r="D697" s="19">
        <v>15.2</v>
      </c>
    </row>
    <row r="698" spans="1:4" x14ac:dyDescent="0.3">
      <c r="A698" s="39">
        <v>44285.034722222219</v>
      </c>
      <c r="B698" s="47">
        <v>19.64</v>
      </c>
      <c r="C698" s="47">
        <v>9.6300000000000008</v>
      </c>
      <c r="D698" s="47">
        <v>15.76</v>
      </c>
    </row>
    <row r="699" spans="1:4" x14ac:dyDescent="0.3">
      <c r="A699" s="40">
        <v>44285.076388888891</v>
      </c>
      <c r="B699" s="19">
        <v>9.1199999999999992</v>
      </c>
      <c r="C699" s="19">
        <v>10.92</v>
      </c>
      <c r="D699" s="19">
        <v>14.06</v>
      </c>
    </row>
    <row r="700" spans="1:4" x14ac:dyDescent="0.3">
      <c r="A700" s="39">
        <v>44285.118055555555</v>
      </c>
      <c r="B700" s="47">
        <v>23.87</v>
      </c>
      <c r="C700" s="47">
        <v>9.06</v>
      </c>
      <c r="D700" s="47">
        <v>20.21</v>
      </c>
    </row>
    <row r="701" spans="1:4" x14ac:dyDescent="0.3">
      <c r="A701" s="40">
        <v>44285.159722222219</v>
      </c>
      <c r="B701" s="19">
        <v>22.08</v>
      </c>
      <c r="C701" s="19">
        <v>17.739999999999998</v>
      </c>
      <c r="D701" s="19">
        <v>-3.29</v>
      </c>
    </row>
    <row r="702" spans="1:4" x14ac:dyDescent="0.3">
      <c r="A702" s="39">
        <v>44285.201388888891</v>
      </c>
      <c r="B702" s="47">
        <v>16.55</v>
      </c>
      <c r="C702" s="47">
        <v>15.52</v>
      </c>
      <c r="D702" s="47">
        <v>11.29</v>
      </c>
    </row>
    <row r="703" spans="1:4" x14ac:dyDescent="0.3">
      <c r="A703" s="40">
        <v>44285.243055555555</v>
      </c>
      <c r="B703" s="19">
        <v>22.63</v>
      </c>
      <c r="C703" s="19">
        <v>24.31</v>
      </c>
      <c r="D703" s="19">
        <v>30.56</v>
      </c>
    </row>
    <row r="704" spans="1:4" x14ac:dyDescent="0.3">
      <c r="A704" s="39">
        <v>44285.284722222219</v>
      </c>
      <c r="B704" s="47">
        <v>6.36</v>
      </c>
      <c r="C704" s="47">
        <v>12.27</v>
      </c>
      <c r="D704" s="47">
        <v>10.119999999999999</v>
      </c>
    </row>
    <row r="705" spans="1:4" x14ac:dyDescent="0.3">
      <c r="A705" s="40">
        <v>44285.326388888891</v>
      </c>
      <c r="B705" s="19">
        <v>8.6300000000000008</v>
      </c>
      <c r="C705" s="19">
        <v>12.27</v>
      </c>
      <c r="D705" s="19">
        <v>12.22</v>
      </c>
    </row>
    <row r="706" spans="1:4" x14ac:dyDescent="0.3">
      <c r="A706" s="39">
        <v>44285.368055555555</v>
      </c>
      <c r="B706" s="47">
        <v>10.49</v>
      </c>
      <c r="C706" s="47">
        <v>14.39</v>
      </c>
      <c r="D706" s="47">
        <v>15.73</v>
      </c>
    </row>
    <row r="707" spans="1:4" x14ac:dyDescent="0.3">
      <c r="A707" s="40">
        <v>44285.409722222219</v>
      </c>
      <c r="B707" s="19">
        <v>19.440000000000001</v>
      </c>
      <c r="C707" s="19">
        <v>22.82</v>
      </c>
      <c r="D707" s="19">
        <v>15.9</v>
      </c>
    </row>
    <row r="708" spans="1:4" x14ac:dyDescent="0.3">
      <c r="A708" s="39">
        <v>44285.451388888891</v>
      </c>
      <c r="B708" s="47">
        <v>24.63</v>
      </c>
      <c r="C708" s="47">
        <v>26.14</v>
      </c>
      <c r="D708" s="47">
        <v>18.72</v>
      </c>
    </row>
    <row r="709" spans="1:4" x14ac:dyDescent="0.3">
      <c r="A709" s="40">
        <v>44285.493055555555</v>
      </c>
      <c r="B709" s="19">
        <v>20.149999999999999</v>
      </c>
      <c r="C709" s="19">
        <v>23.81</v>
      </c>
      <c r="D709" s="19">
        <v>22.08</v>
      </c>
    </row>
    <row r="710" spans="1:4" x14ac:dyDescent="0.3">
      <c r="A710" s="39">
        <v>44285.534722222219</v>
      </c>
      <c r="B710" s="47">
        <v>13.22</v>
      </c>
      <c r="C710" s="47">
        <v>19.5</v>
      </c>
      <c r="D710" s="47">
        <v>16.36</v>
      </c>
    </row>
    <row r="711" spans="1:4" x14ac:dyDescent="0.3">
      <c r="A711" s="40">
        <v>44285.576388888891</v>
      </c>
      <c r="B711" s="19">
        <v>14.81</v>
      </c>
      <c r="C711" s="19">
        <v>16.27</v>
      </c>
      <c r="D711" s="19">
        <v>14.83</v>
      </c>
    </row>
    <row r="712" spans="1:4" x14ac:dyDescent="0.3">
      <c r="A712" s="39">
        <v>44285.618055555555</v>
      </c>
      <c r="B712" s="47">
        <v>14.07</v>
      </c>
      <c r="C712" s="47">
        <v>18.52</v>
      </c>
      <c r="D712" s="47">
        <v>17.48</v>
      </c>
    </row>
    <row r="713" spans="1:4" x14ac:dyDescent="0.3">
      <c r="A713" s="40">
        <v>44285.659722222219</v>
      </c>
      <c r="B713" s="19">
        <v>9.56</v>
      </c>
      <c r="C713" s="19">
        <v>13.47</v>
      </c>
      <c r="D713" s="19">
        <v>14.11</v>
      </c>
    </row>
    <row r="714" spans="1:4" x14ac:dyDescent="0.3">
      <c r="A714" s="39">
        <v>44285.701388888891</v>
      </c>
      <c r="B714" s="47">
        <v>16.61</v>
      </c>
      <c r="C714" s="47">
        <v>17.62</v>
      </c>
      <c r="D714" s="47">
        <v>19.54</v>
      </c>
    </row>
    <row r="715" spans="1:4" x14ac:dyDescent="0.3">
      <c r="A715" s="40">
        <v>44285.743055555555</v>
      </c>
      <c r="B715" s="19">
        <v>17.48</v>
      </c>
      <c r="C715" s="19">
        <v>16.47</v>
      </c>
      <c r="D715" s="19">
        <v>15.52</v>
      </c>
    </row>
    <row r="716" spans="1:4" x14ac:dyDescent="0.3">
      <c r="A716" s="39">
        <v>44285.784722222219</v>
      </c>
      <c r="B716" s="47">
        <v>18.07</v>
      </c>
      <c r="C716" s="47">
        <v>17.66</v>
      </c>
      <c r="D716" s="47">
        <v>23.74</v>
      </c>
    </row>
    <row r="717" spans="1:4" x14ac:dyDescent="0.3">
      <c r="A717" s="40">
        <v>44285.826388888891</v>
      </c>
      <c r="B717" s="19">
        <v>15.28</v>
      </c>
      <c r="C717" s="19">
        <v>12.01</v>
      </c>
      <c r="D717" s="19">
        <v>18.489999999999998</v>
      </c>
    </row>
    <row r="718" spans="1:4" x14ac:dyDescent="0.3">
      <c r="A718" s="39">
        <v>44285.868055555555</v>
      </c>
      <c r="B718" s="47">
        <v>14.6</v>
      </c>
      <c r="C718" s="47">
        <v>15.09</v>
      </c>
      <c r="D718" s="47">
        <v>13.58</v>
      </c>
    </row>
    <row r="719" spans="1:4" x14ac:dyDescent="0.3">
      <c r="A719" s="40">
        <v>44285.909722222219</v>
      </c>
      <c r="B719" s="19">
        <v>14.38</v>
      </c>
      <c r="C719" s="19">
        <v>14.8</v>
      </c>
      <c r="D719" s="19">
        <v>15.51</v>
      </c>
    </row>
    <row r="720" spans="1:4" x14ac:dyDescent="0.3">
      <c r="A720" s="39">
        <v>44285.951388888891</v>
      </c>
      <c r="B720" s="47">
        <v>13.64</v>
      </c>
      <c r="C720" s="47">
        <v>15.81</v>
      </c>
      <c r="D720" s="47">
        <v>20.88</v>
      </c>
    </row>
    <row r="721" spans="1:4" x14ac:dyDescent="0.3">
      <c r="A721" s="40">
        <v>44285.993055555555</v>
      </c>
      <c r="B721" s="19">
        <v>21.28</v>
      </c>
      <c r="C721" s="19">
        <v>17.13</v>
      </c>
      <c r="D721" s="19">
        <v>21.35</v>
      </c>
    </row>
    <row r="722" spans="1:4" x14ac:dyDescent="0.3">
      <c r="A722" s="39">
        <v>44286.034722222219</v>
      </c>
      <c r="B722" s="47">
        <v>19.73</v>
      </c>
      <c r="C722" s="47">
        <v>14.56</v>
      </c>
      <c r="D722" s="47">
        <v>16.28</v>
      </c>
    </row>
    <row r="723" spans="1:4" x14ac:dyDescent="0.3">
      <c r="A723" s="40">
        <v>44286.076388888891</v>
      </c>
      <c r="B723" s="19">
        <v>18.2</v>
      </c>
      <c r="C723" s="19">
        <v>13.31</v>
      </c>
      <c r="D723" s="19">
        <v>16.309999999999999</v>
      </c>
    </row>
    <row r="724" spans="1:4" x14ac:dyDescent="0.3">
      <c r="A724" s="39">
        <v>44286.118055555555</v>
      </c>
      <c r="B724" s="47">
        <v>11.07</v>
      </c>
      <c r="C724" s="47">
        <v>4.83</v>
      </c>
      <c r="D724" s="47">
        <v>10.24</v>
      </c>
    </row>
    <row r="725" spans="1:4" x14ac:dyDescent="0.3">
      <c r="A725" s="40">
        <v>44286.159722222219</v>
      </c>
      <c r="B725" s="19">
        <v>7.07</v>
      </c>
      <c r="C725" s="19">
        <v>7.23</v>
      </c>
      <c r="D725" s="19">
        <v>9.3000000000000007</v>
      </c>
    </row>
    <row r="726" spans="1:4" x14ac:dyDescent="0.3">
      <c r="A726" s="39">
        <v>44286.201388888891</v>
      </c>
      <c r="B726" s="47">
        <v>6.7</v>
      </c>
      <c r="C726" s="47">
        <v>15.46</v>
      </c>
      <c r="D726" s="47">
        <v>3.79</v>
      </c>
    </row>
    <row r="727" spans="1:4" x14ac:dyDescent="0.3">
      <c r="A727" s="40">
        <v>44286.243055555555</v>
      </c>
      <c r="B727" s="19">
        <v>14.39</v>
      </c>
      <c r="C727" s="19">
        <v>25.97</v>
      </c>
      <c r="D727" s="19">
        <v>9.3800000000000008</v>
      </c>
    </row>
    <row r="728" spans="1:4" x14ac:dyDescent="0.3">
      <c r="A728" s="39">
        <v>44286.284722222219</v>
      </c>
      <c r="B728" s="47">
        <v>13.44</v>
      </c>
      <c r="C728" s="47">
        <v>90.23</v>
      </c>
      <c r="D728" s="47">
        <v>12.35</v>
      </c>
    </row>
    <row r="729" spans="1:4" x14ac:dyDescent="0.3">
      <c r="A729" s="40">
        <v>44286.326388888891</v>
      </c>
      <c r="B729" s="19">
        <v>10.71</v>
      </c>
      <c r="C729" s="19">
        <v>49.03</v>
      </c>
      <c r="D729" s="19">
        <v>5.75</v>
      </c>
    </row>
    <row r="730" spans="1:4" x14ac:dyDescent="0.3">
      <c r="A730" s="39">
        <v>44286.368055555555</v>
      </c>
      <c r="B730" s="47">
        <v>22.26</v>
      </c>
      <c r="C730" s="47">
        <v>96.25</v>
      </c>
      <c r="D730" s="47">
        <v>9.3000000000000007</v>
      </c>
    </row>
    <row r="731" spans="1:4" x14ac:dyDescent="0.3">
      <c r="A731" s="40">
        <v>44286.409722222219</v>
      </c>
      <c r="B731" s="19">
        <v>30.44</v>
      </c>
      <c r="C731" s="19">
        <v>44.33</v>
      </c>
      <c r="D731" s="19">
        <v>33.369999999999997</v>
      </c>
    </row>
    <row r="732" spans="1:4" x14ac:dyDescent="0.3">
      <c r="A732" s="39">
        <v>44286.451388888891</v>
      </c>
      <c r="B732" s="47">
        <v>15.9</v>
      </c>
      <c r="C732" s="47">
        <v>22.77</v>
      </c>
      <c r="D732" s="47">
        <v>0.18</v>
      </c>
    </row>
    <row r="733" spans="1:4" x14ac:dyDescent="0.3">
      <c r="A733" s="40">
        <v>44286.493055555555</v>
      </c>
      <c r="B733" s="19">
        <v>17.59</v>
      </c>
      <c r="C733" s="19">
        <v>20.190000000000001</v>
      </c>
      <c r="D733" s="19">
        <v>26.9</v>
      </c>
    </row>
    <row r="734" spans="1:4" x14ac:dyDescent="0.3">
      <c r="A734" s="39">
        <v>44286.534722222219</v>
      </c>
      <c r="B734" s="47">
        <v>17.920000000000002</v>
      </c>
      <c r="C734" s="47">
        <v>22.79</v>
      </c>
      <c r="D734" s="47">
        <v>23.57</v>
      </c>
    </row>
    <row r="735" spans="1:4" x14ac:dyDescent="0.3">
      <c r="A735" s="40">
        <v>44286.576388888891</v>
      </c>
      <c r="B735" s="19">
        <v>19.829999999999998</v>
      </c>
      <c r="C735" s="19">
        <v>17.34</v>
      </c>
      <c r="D735" s="19">
        <v>19.920000000000002</v>
      </c>
    </row>
    <row r="736" spans="1:4" x14ac:dyDescent="0.3">
      <c r="A736" s="39">
        <v>44286.618055555555</v>
      </c>
      <c r="B736" s="47">
        <v>12.28</v>
      </c>
      <c r="C736" s="47">
        <v>17.36</v>
      </c>
      <c r="D736" s="47">
        <v>18.14</v>
      </c>
    </row>
    <row r="737" spans="1:4" x14ac:dyDescent="0.3">
      <c r="A737" s="40">
        <v>44286.659722222219</v>
      </c>
      <c r="B737" s="19">
        <v>12.33</v>
      </c>
      <c r="C737" s="19">
        <v>11.68</v>
      </c>
      <c r="D737" s="19">
        <v>14.95</v>
      </c>
    </row>
    <row r="738" spans="1:4" x14ac:dyDescent="0.3">
      <c r="A738" s="39">
        <v>44286.701388888891</v>
      </c>
      <c r="B738" s="47">
        <v>12.5</v>
      </c>
      <c r="C738" s="47">
        <v>16.61</v>
      </c>
      <c r="D738" s="47">
        <v>11.83</v>
      </c>
    </row>
    <row r="739" spans="1:4" x14ac:dyDescent="0.3">
      <c r="A739" s="40">
        <v>44286.743055555555</v>
      </c>
      <c r="B739" s="19">
        <v>24.1</v>
      </c>
      <c r="C739" s="19">
        <v>15.28</v>
      </c>
      <c r="D739" s="19">
        <v>17.149999999999999</v>
      </c>
    </row>
    <row r="740" spans="1:4" x14ac:dyDescent="0.3">
      <c r="A740" s="39">
        <v>44286.784722222219</v>
      </c>
      <c r="B740" s="47">
        <v>11.69</v>
      </c>
      <c r="C740" s="47">
        <v>16.34</v>
      </c>
      <c r="D740" s="47">
        <v>16.420000000000002</v>
      </c>
    </row>
    <row r="741" spans="1:4" x14ac:dyDescent="0.3">
      <c r="A741" s="40">
        <v>44286.826388888891</v>
      </c>
      <c r="B741" s="19">
        <v>14.98</v>
      </c>
      <c r="C741" s="19">
        <v>10.58</v>
      </c>
      <c r="D741" s="19">
        <v>16.600000000000001</v>
      </c>
    </row>
    <row r="742" spans="1:4" x14ac:dyDescent="0.3">
      <c r="A742" s="39">
        <v>44286.868055555555</v>
      </c>
      <c r="B742" s="47">
        <v>17.600000000000001</v>
      </c>
      <c r="C742" s="47">
        <v>13.84</v>
      </c>
      <c r="D742" s="47">
        <v>16.97</v>
      </c>
    </row>
    <row r="743" spans="1:4" x14ac:dyDescent="0.3">
      <c r="A743" s="40">
        <v>44286.909722222219</v>
      </c>
      <c r="B743" s="19">
        <v>16</v>
      </c>
      <c r="C743" s="19">
        <v>15.21</v>
      </c>
      <c r="D743" s="19">
        <v>11.45</v>
      </c>
    </row>
    <row r="744" spans="1:4" x14ac:dyDescent="0.3">
      <c r="A744" s="39">
        <v>44286.951388888891</v>
      </c>
      <c r="B744" s="47">
        <v>15.46</v>
      </c>
      <c r="C744" s="47">
        <v>13.14</v>
      </c>
      <c r="D744" s="47">
        <v>5.05</v>
      </c>
    </row>
    <row r="745" spans="1:4" x14ac:dyDescent="0.3">
      <c r="A745" s="40">
        <v>44286.993055555555</v>
      </c>
      <c r="B745" s="19">
        <v>13.51</v>
      </c>
      <c r="C745" s="19">
        <v>12.39</v>
      </c>
      <c r="D745" s="19">
        <v>8.06</v>
      </c>
    </row>
    <row r="746" spans="1:4" hidden="1" x14ac:dyDescent="0.3">
      <c r="A746" s="25"/>
      <c r="B746" s="26"/>
      <c r="C746" s="26"/>
      <c r="D746" s="26"/>
    </row>
    <row r="747" spans="1:4" hidden="1" x14ac:dyDescent="0.3">
      <c r="A747" s="25"/>
      <c r="B747" s="26"/>
      <c r="C747" s="26"/>
      <c r="D747" s="26"/>
    </row>
    <row r="748" spans="1:4" hidden="1" x14ac:dyDescent="0.3">
      <c r="A748" s="25"/>
      <c r="B748" s="26"/>
      <c r="C748" s="26"/>
      <c r="D748" s="26"/>
    </row>
    <row r="749" spans="1:4" hidden="1" x14ac:dyDescent="0.3">
      <c r="A749" s="25"/>
      <c r="B749" s="26"/>
      <c r="C749" s="26"/>
      <c r="D749" s="26"/>
    </row>
    <row r="750" spans="1:4" hidden="1" x14ac:dyDescent="0.3">
      <c r="A750" s="25"/>
      <c r="B750" s="26"/>
      <c r="C750" s="26"/>
      <c r="D750" s="26"/>
    </row>
    <row r="751" spans="1:4" hidden="1" x14ac:dyDescent="0.3">
      <c r="A751" s="25"/>
      <c r="B751" s="26"/>
      <c r="C751" s="26"/>
      <c r="D751" s="26"/>
    </row>
    <row r="752" spans="1:4" hidden="1" x14ac:dyDescent="0.3">
      <c r="A752" s="25"/>
      <c r="B752" s="26"/>
      <c r="C752" s="26"/>
      <c r="D752" s="26"/>
    </row>
    <row r="753" spans="1:4" hidden="1" x14ac:dyDescent="0.3">
      <c r="A753" s="25"/>
      <c r="B753" s="26"/>
      <c r="C753" s="26"/>
      <c r="D753" s="26"/>
    </row>
    <row r="754" spans="1:4" hidden="1" x14ac:dyDescent="0.3">
      <c r="A754" s="25"/>
      <c r="B754" s="26"/>
      <c r="C754" s="26"/>
      <c r="D754" s="26"/>
    </row>
    <row r="755" spans="1:4" hidden="1" x14ac:dyDescent="0.3">
      <c r="A755" s="25"/>
      <c r="B755" s="26"/>
      <c r="C755" s="26"/>
      <c r="D755" s="26"/>
    </row>
    <row r="756" spans="1:4" hidden="1" x14ac:dyDescent="0.3">
      <c r="A756" s="25"/>
      <c r="B756" s="26"/>
      <c r="C756" s="26"/>
      <c r="D756" s="26"/>
    </row>
    <row r="757" spans="1:4" hidden="1" x14ac:dyDescent="0.3">
      <c r="A757" s="25"/>
      <c r="B757" s="26"/>
      <c r="C757" s="26"/>
      <c r="D757" s="26"/>
    </row>
    <row r="758" spans="1:4" hidden="1" x14ac:dyDescent="0.3">
      <c r="A758" s="25"/>
      <c r="B758" s="26"/>
      <c r="C758" s="26"/>
      <c r="D758" s="26"/>
    </row>
    <row r="759" spans="1:4" hidden="1" x14ac:dyDescent="0.3">
      <c r="A759" s="25"/>
      <c r="B759" s="26"/>
      <c r="C759" s="26"/>
      <c r="D759" s="26"/>
    </row>
    <row r="760" spans="1:4" hidden="1" x14ac:dyDescent="0.3">
      <c r="A760" s="25"/>
      <c r="B760" s="26"/>
      <c r="C760" s="26"/>
      <c r="D760" s="26"/>
    </row>
    <row r="761" spans="1:4" hidden="1" x14ac:dyDescent="0.3">
      <c r="A761" s="25"/>
      <c r="B761" s="26"/>
      <c r="C761" s="26"/>
      <c r="D761" s="26"/>
    </row>
    <row r="762" spans="1:4" hidden="1" x14ac:dyDescent="0.3">
      <c r="A762" s="25"/>
      <c r="B762" s="26"/>
      <c r="C762" s="26"/>
      <c r="D762" s="26"/>
    </row>
    <row r="763" spans="1:4" hidden="1" x14ac:dyDescent="0.3">
      <c r="A763" s="25"/>
      <c r="B763" s="26"/>
      <c r="C763" s="26"/>
      <c r="D763" s="26"/>
    </row>
    <row r="764" spans="1:4" hidden="1" x14ac:dyDescent="0.3">
      <c r="A764" s="25"/>
      <c r="B764" s="26"/>
      <c r="C764" s="26"/>
      <c r="D764" s="26"/>
    </row>
    <row r="765" spans="1:4" hidden="1" x14ac:dyDescent="0.3">
      <c r="A765" s="25"/>
      <c r="B765" s="26"/>
      <c r="C765" s="26"/>
      <c r="D765" s="26"/>
    </row>
    <row r="766" spans="1:4" hidden="1" x14ac:dyDescent="0.3">
      <c r="A766" s="25"/>
      <c r="B766" s="26"/>
      <c r="C766" s="26"/>
      <c r="D766" s="26"/>
    </row>
    <row r="767" spans="1:4" hidden="1" x14ac:dyDescent="0.3">
      <c r="A767" s="25"/>
      <c r="B767" s="26"/>
      <c r="C767" s="26"/>
      <c r="D767" s="26"/>
    </row>
    <row r="768" spans="1:4" hidden="1" x14ac:dyDescent="0.3">
      <c r="A768" s="25"/>
      <c r="B768" s="26"/>
      <c r="C768" s="26"/>
      <c r="D768" s="26"/>
    </row>
    <row r="769" spans="1:4" hidden="1" x14ac:dyDescent="0.3">
      <c r="A769" s="25"/>
      <c r="B769" s="26"/>
      <c r="C769" s="26"/>
      <c r="D769" s="26"/>
    </row>
    <row r="770" spans="1:4" x14ac:dyDescent="0.3">
      <c r="A770" s="32"/>
      <c r="B770" s="33"/>
      <c r="C770" s="33"/>
      <c r="D770" s="33"/>
    </row>
    <row r="771" spans="1:4" x14ac:dyDescent="0.3">
      <c r="A771" s="11" t="s">
        <v>25</v>
      </c>
      <c r="B771" s="19">
        <f>((COUNT(B2:B745))/(COUNT(A2:A745))*100)</f>
        <v>99.865591397849457</v>
      </c>
      <c r="C771" s="19">
        <f>((COUNT(C2:C745))/(COUNT(A2:A745))*100)</f>
        <v>96.774193548387103</v>
      </c>
      <c r="D771" s="19">
        <f>((COUNT(D2:D745))/(COUNT(A2:A745))*100)</f>
        <v>100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5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7">
        <v>44256.993055555555</v>
      </c>
      <c r="B2" s="29">
        <v>21.54</v>
      </c>
      <c r="C2" s="29" t="s">
        <v>27</v>
      </c>
      <c r="D2" s="29">
        <v>27.12</v>
      </c>
      <c r="E2" s="31">
        <v>50</v>
      </c>
    </row>
    <row r="3" spans="1:5" ht="14.5" x14ac:dyDescent="0.35">
      <c r="A3" s="51">
        <v>44257.993055555555</v>
      </c>
      <c r="B3" s="52">
        <v>31.1</v>
      </c>
      <c r="C3" s="52" t="s">
        <v>27</v>
      </c>
      <c r="D3" s="52">
        <v>27.55</v>
      </c>
      <c r="E3" s="30">
        <v>50</v>
      </c>
    </row>
    <row r="4" spans="1:5" ht="14.5" x14ac:dyDescent="0.35">
      <c r="A4" s="27">
        <v>44258.993055555555</v>
      </c>
      <c r="B4" s="29">
        <v>20.55</v>
      </c>
      <c r="C4" s="29">
        <v>20.67</v>
      </c>
      <c r="D4" s="29">
        <v>20.5</v>
      </c>
      <c r="E4" s="31">
        <v>50</v>
      </c>
    </row>
    <row r="5" spans="1:5" ht="14.5" x14ac:dyDescent="0.35">
      <c r="A5" s="35">
        <v>44259.993055555555</v>
      </c>
      <c r="B5" s="52">
        <v>15.18</v>
      </c>
      <c r="C5" s="52">
        <v>25.2</v>
      </c>
      <c r="D5" s="52">
        <v>15.34</v>
      </c>
      <c r="E5" s="30">
        <v>50</v>
      </c>
    </row>
    <row r="6" spans="1:5" ht="14.5" x14ac:dyDescent="0.35">
      <c r="A6" s="27">
        <v>44260.993055555555</v>
      </c>
      <c r="B6" s="29">
        <v>21.9</v>
      </c>
      <c r="C6" s="29">
        <v>42.9</v>
      </c>
      <c r="D6" s="29">
        <v>23.07</v>
      </c>
      <c r="E6" s="31">
        <v>50</v>
      </c>
    </row>
    <row r="7" spans="1:5" ht="14.5" x14ac:dyDescent="0.35">
      <c r="A7" s="35">
        <v>44261.993055555555</v>
      </c>
      <c r="B7" s="52">
        <v>19.72</v>
      </c>
      <c r="C7" s="52">
        <v>19.21</v>
      </c>
      <c r="D7" s="52">
        <v>20.95</v>
      </c>
      <c r="E7" s="30">
        <v>50</v>
      </c>
    </row>
    <row r="8" spans="1:5" ht="14.5" x14ac:dyDescent="0.35">
      <c r="A8" s="27">
        <v>44262.993055555555</v>
      </c>
      <c r="B8" s="29">
        <v>19.45</v>
      </c>
      <c r="C8" s="29">
        <v>16.68</v>
      </c>
      <c r="D8" s="29">
        <v>18.25</v>
      </c>
      <c r="E8" s="31">
        <v>50</v>
      </c>
    </row>
    <row r="9" spans="1:5" ht="14.5" x14ac:dyDescent="0.35">
      <c r="A9" s="35">
        <v>44263.993055555555</v>
      </c>
      <c r="B9" s="52">
        <v>20.85</v>
      </c>
      <c r="C9" s="52">
        <v>31.13</v>
      </c>
      <c r="D9" s="52">
        <v>18.88</v>
      </c>
      <c r="E9" s="30">
        <v>50</v>
      </c>
    </row>
    <row r="10" spans="1:5" ht="14.5" x14ac:dyDescent="0.35">
      <c r="A10" s="27">
        <v>44264.993055555555</v>
      </c>
      <c r="B10" s="29">
        <v>14.07</v>
      </c>
      <c r="C10" s="29">
        <v>29.734999999999978</v>
      </c>
      <c r="D10" s="29">
        <v>17.52</v>
      </c>
      <c r="E10" s="31">
        <v>50</v>
      </c>
    </row>
    <row r="11" spans="1:5" ht="14.5" x14ac:dyDescent="0.35">
      <c r="A11" s="35">
        <v>44265.993055555555</v>
      </c>
      <c r="B11" s="52">
        <v>18.96</v>
      </c>
      <c r="C11" s="52">
        <v>22.69</v>
      </c>
      <c r="D11" s="52">
        <v>20.09</v>
      </c>
      <c r="E11" s="30">
        <v>50</v>
      </c>
    </row>
    <row r="12" spans="1:5" ht="14.5" x14ac:dyDescent="0.35">
      <c r="A12" s="27">
        <v>44266.993055555555</v>
      </c>
      <c r="B12" s="29">
        <v>14.67</v>
      </c>
      <c r="C12" s="29">
        <v>17.97</v>
      </c>
      <c r="D12" s="29">
        <v>17.73</v>
      </c>
      <c r="E12" s="31">
        <v>50</v>
      </c>
    </row>
    <row r="13" spans="1:5" ht="14.5" x14ac:dyDescent="0.35">
      <c r="A13" s="35">
        <v>44267.993055555555</v>
      </c>
      <c r="B13" s="52">
        <v>9.48</v>
      </c>
      <c r="C13" s="52">
        <v>21.63</v>
      </c>
      <c r="D13" s="52">
        <v>11.02</v>
      </c>
      <c r="E13" s="30">
        <v>50</v>
      </c>
    </row>
    <row r="14" spans="1:5" ht="14.5" x14ac:dyDescent="0.35">
      <c r="A14" s="27">
        <v>44268.993055555555</v>
      </c>
      <c r="B14" s="29">
        <v>8.4</v>
      </c>
      <c r="C14" s="29">
        <v>20.88</v>
      </c>
      <c r="D14" s="29">
        <v>9.9908759124087627</v>
      </c>
      <c r="E14" s="31">
        <v>50</v>
      </c>
    </row>
    <row r="15" spans="1:5" ht="14.5" x14ac:dyDescent="0.35">
      <c r="A15" s="35">
        <v>44269.993055555555</v>
      </c>
      <c r="B15" s="52">
        <v>6.81</v>
      </c>
      <c r="C15" s="52">
        <v>12.73</v>
      </c>
      <c r="D15" s="52">
        <v>7.58</v>
      </c>
      <c r="E15" s="30">
        <v>50</v>
      </c>
    </row>
    <row r="16" spans="1:5" ht="14.5" x14ac:dyDescent="0.35">
      <c r="A16" s="27">
        <v>44270.993055555555</v>
      </c>
      <c r="B16" s="29">
        <v>13.67</v>
      </c>
      <c r="C16" s="29">
        <v>15.19</v>
      </c>
      <c r="D16" s="29">
        <v>15.6</v>
      </c>
      <c r="E16" s="31">
        <v>50</v>
      </c>
    </row>
    <row r="17" spans="1:5" ht="14.5" x14ac:dyDescent="0.35">
      <c r="A17" s="35">
        <v>44271.993055555555</v>
      </c>
      <c r="B17" s="52">
        <v>12.84</v>
      </c>
      <c r="C17" s="52">
        <v>14.694782608695647</v>
      </c>
      <c r="D17" s="52">
        <v>12.67</v>
      </c>
      <c r="E17" s="30">
        <v>50</v>
      </c>
    </row>
    <row r="18" spans="1:5" ht="14.5" x14ac:dyDescent="0.35">
      <c r="A18" s="27">
        <v>44272.993055555555</v>
      </c>
      <c r="B18" s="29">
        <v>8.1999999999999993</v>
      </c>
      <c r="C18" s="29">
        <v>8.58</v>
      </c>
      <c r="D18" s="29">
        <v>8.86</v>
      </c>
      <c r="E18" s="31">
        <v>50</v>
      </c>
    </row>
    <row r="19" spans="1:5" ht="14.5" x14ac:dyDescent="0.35">
      <c r="A19" s="35">
        <v>44273.993055555555</v>
      </c>
      <c r="B19" s="52">
        <v>6.79</v>
      </c>
      <c r="C19" s="52">
        <v>7.19</v>
      </c>
      <c r="D19" s="52">
        <v>7.19</v>
      </c>
      <c r="E19" s="30">
        <v>50</v>
      </c>
    </row>
    <row r="20" spans="1:5" ht="14.5" x14ac:dyDescent="0.35">
      <c r="A20" s="27">
        <v>44274.993055555555</v>
      </c>
      <c r="B20" s="29">
        <v>7.93</v>
      </c>
      <c r="C20" s="29">
        <v>8.59</v>
      </c>
      <c r="D20" s="29">
        <v>8.4499999999999993</v>
      </c>
      <c r="E20" s="31">
        <v>50</v>
      </c>
    </row>
    <row r="21" spans="1:5" ht="14.5" x14ac:dyDescent="0.35">
      <c r="A21" s="35">
        <v>44275.993055555555</v>
      </c>
      <c r="B21" s="52">
        <v>5.4600000000000009</v>
      </c>
      <c r="C21" s="52">
        <v>5.35</v>
      </c>
      <c r="D21" s="52">
        <v>5.71</v>
      </c>
      <c r="E21" s="30">
        <v>50</v>
      </c>
    </row>
    <row r="22" spans="1:5" ht="14.5" x14ac:dyDescent="0.35">
      <c r="A22" s="27">
        <v>44276.993055555555</v>
      </c>
      <c r="B22" s="29">
        <v>6.04</v>
      </c>
      <c r="C22" s="29">
        <v>6.7</v>
      </c>
      <c r="D22" s="29">
        <v>6.5</v>
      </c>
      <c r="E22" s="31">
        <v>50</v>
      </c>
    </row>
    <row r="23" spans="1:5" ht="14.5" x14ac:dyDescent="0.35">
      <c r="A23" s="35">
        <v>44277.993055555555</v>
      </c>
      <c r="B23" s="52">
        <v>5.61</v>
      </c>
      <c r="C23" s="52">
        <v>7.24</v>
      </c>
      <c r="D23" s="52">
        <v>5.7</v>
      </c>
      <c r="E23" s="30">
        <v>50</v>
      </c>
    </row>
    <row r="24" spans="1:5" ht="14.5" x14ac:dyDescent="0.35">
      <c r="A24" s="27">
        <v>44278.993055555555</v>
      </c>
      <c r="B24" s="29">
        <v>5.72</v>
      </c>
      <c r="C24" s="29">
        <v>5.9231818181818161</v>
      </c>
      <c r="D24" s="29">
        <v>5.87</v>
      </c>
      <c r="E24" s="31">
        <v>50</v>
      </c>
    </row>
    <row r="25" spans="1:5" ht="14.5" x14ac:dyDescent="0.35">
      <c r="A25" s="35">
        <v>44279.993055555555</v>
      </c>
      <c r="B25" s="52">
        <v>6.01</v>
      </c>
      <c r="C25" s="52">
        <v>16.27</v>
      </c>
      <c r="D25" s="52">
        <v>6.08</v>
      </c>
      <c r="E25" s="30">
        <v>50</v>
      </c>
    </row>
    <row r="26" spans="1:5" ht="14.5" x14ac:dyDescent="0.35">
      <c r="A26" s="27">
        <v>44280.993055555555</v>
      </c>
      <c r="B26" s="29">
        <v>9.15</v>
      </c>
      <c r="C26" s="29">
        <v>24.09</v>
      </c>
      <c r="D26" s="29">
        <v>11.84</v>
      </c>
      <c r="E26" s="31">
        <v>50</v>
      </c>
    </row>
    <row r="27" spans="1:5" ht="14.5" x14ac:dyDescent="0.35">
      <c r="A27" s="35">
        <v>44281.993055555555</v>
      </c>
      <c r="B27" s="52">
        <v>10.11</v>
      </c>
      <c r="C27" s="52">
        <v>18.89</v>
      </c>
      <c r="D27" s="52">
        <v>10.47</v>
      </c>
      <c r="E27" s="30">
        <v>50</v>
      </c>
    </row>
    <row r="28" spans="1:5" ht="14.5" x14ac:dyDescent="0.35">
      <c r="A28" s="27">
        <v>44282.993055555555</v>
      </c>
      <c r="B28" s="29">
        <v>11.42</v>
      </c>
      <c r="C28" s="29">
        <v>18.75</v>
      </c>
      <c r="D28" s="29">
        <v>14.27</v>
      </c>
      <c r="E28" s="31">
        <v>50</v>
      </c>
    </row>
    <row r="29" spans="1:5" ht="14.5" x14ac:dyDescent="0.35">
      <c r="A29" s="35">
        <v>44283.993055555555</v>
      </c>
      <c r="B29" s="52">
        <v>13.2</v>
      </c>
      <c r="C29" s="52">
        <v>22.31</v>
      </c>
      <c r="D29" s="52">
        <v>13.93</v>
      </c>
      <c r="E29" s="30">
        <v>50</v>
      </c>
    </row>
    <row r="30" spans="1:5" ht="14.5" x14ac:dyDescent="0.35">
      <c r="A30" s="36">
        <v>44284.993055555555</v>
      </c>
      <c r="B30" s="37">
        <v>16.3</v>
      </c>
      <c r="C30" s="37">
        <v>24.37</v>
      </c>
      <c r="D30" s="37">
        <v>15.78</v>
      </c>
      <c r="E30" s="31">
        <v>50</v>
      </c>
    </row>
    <row r="31" spans="1:5" ht="14.5" x14ac:dyDescent="0.35">
      <c r="A31" s="38">
        <v>44285.993055555555</v>
      </c>
      <c r="B31" s="52">
        <v>15.98</v>
      </c>
      <c r="C31" s="52">
        <v>16.2</v>
      </c>
      <c r="D31" s="52">
        <v>16.309999999999999</v>
      </c>
      <c r="E31" s="30">
        <v>50</v>
      </c>
    </row>
    <row r="32" spans="1:5" ht="14.5" x14ac:dyDescent="0.35">
      <c r="A32" s="48">
        <v>44286.993055555555</v>
      </c>
      <c r="B32" s="29">
        <v>15.5</v>
      </c>
      <c r="C32" s="29">
        <v>24.24</v>
      </c>
      <c r="D32" s="29">
        <v>13.68</v>
      </c>
      <c r="E32" s="31">
        <v>50</v>
      </c>
    </row>
    <row r="33" spans="1:5" ht="14.5" hidden="1" x14ac:dyDescent="0.35">
      <c r="A33" s="38"/>
      <c r="B33" s="28"/>
      <c r="C33" s="28"/>
      <c r="D33" s="28"/>
      <c r="E33" s="50"/>
    </row>
    <row r="34" spans="1:5" x14ac:dyDescent="0.3">
      <c r="C34" s="12"/>
    </row>
    <row r="35" spans="1:5" x14ac:dyDescent="0.3">
      <c r="A35" s="20" t="s">
        <v>25</v>
      </c>
      <c r="B35" s="19">
        <f>((COUNT(B2:B32))/(COUNT(A2:A32))*100)</f>
        <v>100</v>
      </c>
      <c r="C35" s="19">
        <f>((COUNT(C2:C32))/(COUNT(A2:A33))*100)</f>
        <v>93.548387096774192</v>
      </c>
      <c r="D35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67" sqref="Q6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48" sqref="Z4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2021-04-12T04:57:10Z</dcterms:modified>
</cp:coreProperties>
</file>