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SPON COM\EPL Spon Com Monitoring Data\"/>
    </mc:Choice>
  </mc:AlternateContent>
  <xr:revisionPtr revIDLastSave="0" documentId="13_ncr:1_{9BF51119-69E9-43AB-838F-094DB0BFDD77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Data'!$B$1:$D$38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C35" i="17" l="1"/>
  <c r="B35" i="17"/>
  <c r="D747" i="14" l="1"/>
  <c r="C747" i="14"/>
  <c r="B747" i="14"/>
  <c r="B1491" i="7" l="1"/>
  <c r="D9" i="21" s="1"/>
  <c r="B748" i="8" l="1"/>
  <c r="D15" i="21" s="1"/>
  <c r="C748" i="8"/>
  <c r="D10" i="21" s="1"/>
  <c r="D5" i="21" l="1"/>
  <c r="D3" i="21" l="1"/>
  <c r="D4" i="21" l="1"/>
  <c r="B35" i="9" l="1"/>
  <c r="D16" i="21" s="1"/>
  <c r="C1491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D6" i="21"/>
  <c r="D7" i="21"/>
</calcChain>
</file>

<file path=xl/sharedStrings.xml><?xml version="1.0" encoding="utf-8"?>
<sst xmlns="http://schemas.openxmlformats.org/spreadsheetml/2006/main" count="98" uniqueCount="57">
  <si>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</si>
  <si>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</si>
  <si>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</si>
  <si>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</si>
  <si>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</si>
  <si>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</si>
  <si>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</si>
  <si>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</si>
  <si>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</si>
  <si>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</si>
  <si>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</si>
  <si>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</si>
  <si>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</si>
  <si>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</si>
  <si>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</si>
  <si>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</si>
  <si>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</si>
  <si>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</si>
  <si>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</si>
  <si>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</si>
  <si>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</si>
  <si>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</si>
  <si>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</si>
  <si>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</si>
  <si>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</si>
  <si>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</si>
  <si>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</si>
  <si>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</si>
  <si>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</si>
  <si>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</si>
  <si>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</si>
  <si>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</si>
  <si>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</si>
  <si>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</si>
  <si>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</si>
  <si>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</si>
  <si>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</si>
  <si>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</si>
  <si>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</si>
  <si>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</si>
  <si>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</si>
  <si>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</si>
  <si>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</si>
  <si>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</si>
  <si>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</si>
  <si>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</si>
  <si>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</si>
  <si>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</si>
  <si>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</si>
  <si>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</si>
  <si>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</si>
  <si>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</si>
  <si>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</si>
  <si>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</si>
  <si>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February 2024 (%)</t>
  </si>
  <si>
    <t>Scheduled yearly maintenance   (28-29 February 2024)</t>
  </si>
  <si>
    <t>Monitor turned off until A/C unit was replaced (14/2/2024)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</si>
</sst>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93">
    <xf numFmtId="0" fontId="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7" applyNumberFormat="0" applyAlignment="0" applyProtection="0"/>
    <xf numFmtId="0" fontId="44" fillId="15" borderId="8" applyNumberFormat="0" applyAlignment="0" applyProtection="0"/>
    <xf numFmtId="0" fontId="45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11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3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14" fontId="32" fillId="0" borderId="0" xfId="57" applyNumberFormat="1" applyFont="1"/>
    <xf numFmtId="0" fontId="25" fillId="0" borderId="0" xfId="7"/>
    <xf numFmtId="165" fontId="27" fillId="4" borderId="1" xfId="0" applyNumberFormat="1" applyFont="1" applyFill="1" applyBorder="1" applyAlignment="1">
      <alignment horizontal="center" vertical="center" wrapText="1"/>
    </xf>
    <xf numFmtId="0" fontId="16" fillId="0" borderId="0" xfId="57" applyFont="1" applyAlignment="1">
      <alignment wrapText="1"/>
    </xf>
    <xf numFmtId="165" fontId="25" fillId="4" borderId="3" xfId="7" applyNumberFormat="1" applyFill="1" applyBorder="1" applyAlignment="1">
      <alignment horizontal="center"/>
    </xf>
    <xf numFmtId="1" fontId="25" fillId="0" borderId="3" xfId="7" applyNumberFormat="1" applyBorder="1" applyAlignment="1">
      <alignment horizontal="center"/>
    </xf>
    <xf numFmtId="1" fontId="25" fillId="4" borderId="3" xfId="7" applyNumberForma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 wrapText="1"/>
    </xf>
    <xf numFmtId="14" fontId="25" fillId="0" borderId="0" xfId="7" applyNumberFormat="1"/>
    <xf numFmtId="165" fontId="25" fillId="0" borderId="3" xfId="7" applyNumberFormat="1" applyBorder="1" applyAlignment="1">
      <alignment horizontal="center"/>
    </xf>
    <xf numFmtId="0" fontId="3" fillId="0" borderId="0" xfId="57" applyFont="1"/>
    <xf numFmtId="0" fontId="56" fillId="0" borderId="15" xfId="0" applyFont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5" xfId="0" applyFont="1" applyFill="1" applyBorder="1" applyAlignment="1">
      <alignment horizontal="center" vertical="center" wrapText="1"/>
    </xf>
    <xf numFmtId="0" fontId="55" fillId="36" borderId="25" xfId="0" applyFont="1" applyFill="1" applyBorder="1" applyAlignment="1">
      <alignment horizontal="center" vertical="center" wrapText="1"/>
    </xf>
    <xf numFmtId="165" fontId="56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7" fillId="4" borderId="1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7" fontId="27" fillId="3" borderId="1" xfId="7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19" fillId="0" borderId="0" xfId="57" applyAlignment="1">
      <alignment horizontal="center"/>
    </xf>
    <xf numFmtId="0" fontId="25" fillId="0" borderId="0" xfId="7" applyAlignment="1">
      <alignment horizontal="center"/>
    </xf>
    <xf numFmtId="0" fontId="25" fillId="0" borderId="0" xfId="0" applyFont="1"/>
    <xf numFmtId="164" fontId="27" fillId="3" borderId="1" xfId="7" applyNumberFormat="1" applyFont="1" applyFill="1" applyBorder="1" applyAlignment="1">
      <alignment horizontal="center" vertical="center" wrapText="1"/>
    </xf>
    <xf numFmtId="1" fontId="27" fillId="3" borderId="1" xfId="7" applyNumberFormat="1" applyFont="1" applyFill="1" applyBorder="1" applyAlignment="1">
      <alignment horizontal="center" vertical="center" wrapText="1"/>
    </xf>
    <xf numFmtId="164" fontId="27" fillId="4" borderId="1" xfId="7" applyNumberFormat="1" applyFont="1" applyFill="1" applyBorder="1" applyAlignment="1">
      <alignment horizontal="center" vertical="center" wrapText="1"/>
    </xf>
    <xf numFmtId="1" fontId="27" fillId="4" borderId="1" xfId="7" applyNumberFormat="1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66" fontId="27" fillId="3" borderId="1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165" fontId="25" fillId="0" borderId="0" xfId="0" applyNumberFormat="1" applyFont="1" applyAlignment="1">
      <alignment horizontal="left"/>
    </xf>
    <xf numFmtId="0" fontId="56" fillId="0" borderId="18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</cellXfs>
  <cellStyles count="23893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15" xfId="23887" xr:uid="{496AF318-7580-4771-8925-878B9D0EF8D4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26" xfId="23880" xr:uid="{EC37B291-4CD8-4C38-BCF1-FDDA0DF6D9A2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27" xfId="23879" xr:uid="{0905A47C-2C51-429A-905D-799D1F1AAB92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15" xfId="23886" xr:uid="{DC039546-E15C-4496-91D6-B0C8000B779F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15" xfId="23888" xr:uid="{FFDCB476-0E98-4612-8442-2126008450A9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26" xfId="23881" xr:uid="{74B33B75-36A1-47EB-97BB-4D9451CFFDEC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24" xfId="23882" xr:uid="{044FCD52-C2C6-4DEB-8626-D4F362B089D8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15" xfId="23889" xr:uid="{AE274EE5-C45B-4F02-A7CF-05AF8B768018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11" xfId="23890" xr:uid="{30797264-5CFC-4CCE-8A29-EF17100BA7B9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24" xfId="23883" xr:uid="{EEF65363-ACCD-423E-89C1-59F0073EFE62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15" xfId="23891" xr:uid="{FE21CBB9-40E2-41BD-87EF-985F40BC733C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26" xfId="23884" xr:uid="{A297FB8A-6B37-4F9D-AED2-ABF528606DA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15" xfId="23892" xr:uid="{60C11D1A-7780-44AD-98A7-48525A792A9E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26" xfId="23885" xr:uid="{0912ED6E-5ED1-40DE-847C-446AA26EB84E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45323.020833333299</c:v>
                </c:pt>
                <c:pt idx="1">
                  <c:v>45323.041666666701</c:v>
                </c:pt>
                <c:pt idx="2">
                  <c:v>45323.0625</c:v>
                </c:pt>
                <c:pt idx="3">
                  <c:v>45323.083333333299</c:v>
                </c:pt>
                <c:pt idx="4">
                  <c:v>45323.104166666701</c:v>
                </c:pt>
                <c:pt idx="5">
                  <c:v>45323.125</c:v>
                </c:pt>
                <c:pt idx="6">
                  <c:v>45323.145833333299</c:v>
                </c:pt>
                <c:pt idx="7">
                  <c:v>45323.166666666701</c:v>
                </c:pt>
                <c:pt idx="8">
                  <c:v>45323.1875</c:v>
                </c:pt>
                <c:pt idx="9">
                  <c:v>45323.208333333299</c:v>
                </c:pt>
                <c:pt idx="10">
                  <c:v>45323.229166666701</c:v>
                </c:pt>
                <c:pt idx="11">
                  <c:v>45323.25</c:v>
                </c:pt>
                <c:pt idx="12">
                  <c:v>45323.270833333299</c:v>
                </c:pt>
                <c:pt idx="13">
                  <c:v>45323.291666666701</c:v>
                </c:pt>
                <c:pt idx="14">
                  <c:v>45323.3125</c:v>
                </c:pt>
                <c:pt idx="15">
                  <c:v>45323.333333333299</c:v>
                </c:pt>
                <c:pt idx="16">
                  <c:v>45323.354166666701</c:v>
                </c:pt>
                <c:pt idx="17">
                  <c:v>45323.375</c:v>
                </c:pt>
                <c:pt idx="18">
                  <c:v>45323.395833333299</c:v>
                </c:pt>
                <c:pt idx="19">
                  <c:v>45323.416666666701</c:v>
                </c:pt>
                <c:pt idx="20">
                  <c:v>45323.4375</c:v>
                </c:pt>
                <c:pt idx="21">
                  <c:v>45323.458333333299</c:v>
                </c:pt>
                <c:pt idx="22">
                  <c:v>45323.479166666701</c:v>
                </c:pt>
                <c:pt idx="23">
                  <c:v>45323.5</c:v>
                </c:pt>
                <c:pt idx="24">
                  <c:v>45323.520833333299</c:v>
                </c:pt>
                <c:pt idx="25">
                  <c:v>45323.541666666701</c:v>
                </c:pt>
                <c:pt idx="26">
                  <c:v>45323.5625</c:v>
                </c:pt>
                <c:pt idx="27">
                  <c:v>45323.583333333299</c:v>
                </c:pt>
                <c:pt idx="28">
                  <c:v>45323.604166666701</c:v>
                </c:pt>
                <c:pt idx="29">
                  <c:v>45323.625</c:v>
                </c:pt>
                <c:pt idx="30">
                  <c:v>45323.645833333299</c:v>
                </c:pt>
                <c:pt idx="31">
                  <c:v>45323.666666666701</c:v>
                </c:pt>
                <c:pt idx="32">
                  <c:v>45323.6875</c:v>
                </c:pt>
                <c:pt idx="33">
                  <c:v>45323.708333333299</c:v>
                </c:pt>
                <c:pt idx="34">
                  <c:v>45323.729166666701</c:v>
                </c:pt>
                <c:pt idx="35">
                  <c:v>45323.75</c:v>
                </c:pt>
                <c:pt idx="36">
                  <c:v>45323.770833333299</c:v>
                </c:pt>
                <c:pt idx="37">
                  <c:v>45323.791666666701</c:v>
                </c:pt>
                <c:pt idx="38">
                  <c:v>45323.8125</c:v>
                </c:pt>
                <c:pt idx="39">
                  <c:v>45323.833333333299</c:v>
                </c:pt>
                <c:pt idx="40">
                  <c:v>45323.854166666701</c:v>
                </c:pt>
                <c:pt idx="41">
                  <c:v>45323.875</c:v>
                </c:pt>
                <c:pt idx="42">
                  <c:v>45323.895833333299</c:v>
                </c:pt>
                <c:pt idx="43">
                  <c:v>45323.916666666701</c:v>
                </c:pt>
                <c:pt idx="44">
                  <c:v>45323.9375</c:v>
                </c:pt>
                <c:pt idx="45">
                  <c:v>45323.958333333299</c:v>
                </c:pt>
                <c:pt idx="46">
                  <c:v>45323.979166666701</c:v>
                </c:pt>
                <c:pt idx="47">
                  <c:v>45324</c:v>
                </c:pt>
                <c:pt idx="48">
                  <c:v>45324.020833333299</c:v>
                </c:pt>
                <c:pt idx="49">
                  <c:v>45324.041666666701</c:v>
                </c:pt>
                <c:pt idx="50">
                  <c:v>45324.0625</c:v>
                </c:pt>
                <c:pt idx="51">
                  <c:v>45324.083333333299</c:v>
                </c:pt>
                <c:pt idx="52">
                  <c:v>45324.104166666701</c:v>
                </c:pt>
                <c:pt idx="53">
                  <c:v>45324.125</c:v>
                </c:pt>
                <c:pt idx="54">
                  <c:v>45324.145833333299</c:v>
                </c:pt>
                <c:pt idx="55">
                  <c:v>45324.166666666701</c:v>
                </c:pt>
                <c:pt idx="56">
                  <c:v>45324.1875</c:v>
                </c:pt>
                <c:pt idx="57">
                  <c:v>45324.208333333299</c:v>
                </c:pt>
                <c:pt idx="58">
                  <c:v>45324.229166666701</c:v>
                </c:pt>
                <c:pt idx="59">
                  <c:v>45324.25</c:v>
                </c:pt>
                <c:pt idx="60">
                  <c:v>45324.270833333299</c:v>
                </c:pt>
                <c:pt idx="61">
                  <c:v>45324.291666666701</c:v>
                </c:pt>
                <c:pt idx="62">
                  <c:v>45324.3125</c:v>
                </c:pt>
                <c:pt idx="63">
                  <c:v>45324.333333333299</c:v>
                </c:pt>
                <c:pt idx="64">
                  <c:v>45324.354166666701</c:v>
                </c:pt>
                <c:pt idx="65">
                  <c:v>45324.375</c:v>
                </c:pt>
                <c:pt idx="66">
                  <c:v>45324.395833333299</c:v>
                </c:pt>
                <c:pt idx="67">
                  <c:v>45324.416666666701</c:v>
                </c:pt>
                <c:pt idx="68">
                  <c:v>45324.4375</c:v>
                </c:pt>
                <c:pt idx="69">
                  <c:v>45324.458333333299</c:v>
                </c:pt>
                <c:pt idx="70">
                  <c:v>45324.479166666701</c:v>
                </c:pt>
                <c:pt idx="71">
                  <c:v>45324.5</c:v>
                </c:pt>
                <c:pt idx="72">
                  <c:v>45324.520833333299</c:v>
                </c:pt>
                <c:pt idx="73">
                  <c:v>45324.541666666701</c:v>
                </c:pt>
                <c:pt idx="74">
                  <c:v>45324.5625</c:v>
                </c:pt>
                <c:pt idx="75">
                  <c:v>45324.583333333299</c:v>
                </c:pt>
                <c:pt idx="76">
                  <c:v>45324.604166666701</c:v>
                </c:pt>
                <c:pt idx="77">
                  <c:v>45324.625</c:v>
                </c:pt>
                <c:pt idx="78">
                  <c:v>45324.645833333299</c:v>
                </c:pt>
                <c:pt idx="79">
                  <c:v>45324.666666666701</c:v>
                </c:pt>
                <c:pt idx="80">
                  <c:v>45324.6875</c:v>
                </c:pt>
                <c:pt idx="81">
                  <c:v>45324.708333333299</c:v>
                </c:pt>
                <c:pt idx="82">
                  <c:v>45324.729166666701</c:v>
                </c:pt>
                <c:pt idx="83">
                  <c:v>45324.75</c:v>
                </c:pt>
                <c:pt idx="84">
                  <c:v>45324.770833333299</c:v>
                </c:pt>
                <c:pt idx="85">
                  <c:v>45324.791666666701</c:v>
                </c:pt>
                <c:pt idx="86">
                  <c:v>45324.8125</c:v>
                </c:pt>
                <c:pt idx="87">
                  <c:v>45324.833333333299</c:v>
                </c:pt>
                <c:pt idx="88">
                  <c:v>45324.854166666701</c:v>
                </c:pt>
                <c:pt idx="89">
                  <c:v>45324.875</c:v>
                </c:pt>
                <c:pt idx="90">
                  <c:v>45324.895833333299</c:v>
                </c:pt>
                <c:pt idx="91">
                  <c:v>45324.916666666701</c:v>
                </c:pt>
                <c:pt idx="92">
                  <c:v>45324.9375</c:v>
                </c:pt>
                <c:pt idx="93">
                  <c:v>45324.958333333299</c:v>
                </c:pt>
                <c:pt idx="94">
                  <c:v>45324.979166666701</c:v>
                </c:pt>
                <c:pt idx="95">
                  <c:v>45325</c:v>
                </c:pt>
                <c:pt idx="96">
                  <c:v>45325.020833333299</c:v>
                </c:pt>
                <c:pt idx="97">
                  <c:v>45325.041666666701</c:v>
                </c:pt>
                <c:pt idx="98">
                  <c:v>45325.0625</c:v>
                </c:pt>
                <c:pt idx="99">
                  <c:v>45325.083333333299</c:v>
                </c:pt>
                <c:pt idx="100">
                  <c:v>45325.104166666701</c:v>
                </c:pt>
                <c:pt idx="101">
                  <c:v>45325.125</c:v>
                </c:pt>
                <c:pt idx="102">
                  <c:v>45325.145833333299</c:v>
                </c:pt>
                <c:pt idx="103">
                  <c:v>45325.166666666701</c:v>
                </c:pt>
                <c:pt idx="104">
                  <c:v>45325.1875</c:v>
                </c:pt>
                <c:pt idx="105">
                  <c:v>45325.208333333299</c:v>
                </c:pt>
                <c:pt idx="106">
                  <c:v>45325.229166666701</c:v>
                </c:pt>
                <c:pt idx="107">
                  <c:v>45325.25</c:v>
                </c:pt>
                <c:pt idx="108">
                  <c:v>45325.270833333299</c:v>
                </c:pt>
                <c:pt idx="109">
                  <c:v>45325.291666666701</c:v>
                </c:pt>
                <c:pt idx="110">
                  <c:v>45325.3125</c:v>
                </c:pt>
                <c:pt idx="111">
                  <c:v>45325.333333333299</c:v>
                </c:pt>
                <c:pt idx="112">
                  <c:v>45325.354166666701</c:v>
                </c:pt>
                <c:pt idx="113">
                  <c:v>45325.375</c:v>
                </c:pt>
                <c:pt idx="114">
                  <c:v>45325.395833333299</c:v>
                </c:pt>
                <c:pt idx="115">
                  <c:v>45325.416666666701</c:v>
                </c:pt>
                <c:pt idx="116">
                  <c:v>45325.4375</c:v>
                </c:pt>
                <c:pt idx="117">
                  <c:v>45325.458333333299</c:v>
                </c:pt>
                <c:pt idx="118">
                  <c:v>45325.479166666701</c:v>
                </c:pt>
                <c:pt idx="119">
                  <c:v>45325.5</c:v>
                </c:pt>
                <c:pt idx="120">
                  <c:v>45325.520833333299</c:v>
                </c:pt>
                <c:pt idx="121">
                  <c:v>45325.541666666701</c:v>
                </c:pt>
                <c:pt idx="122">
                  <c:v>45325.5625</c:v>
                </c:pt>
                <c:pt idx="123">
                  <c:v>45325.583333333299</c:v>
                </c:pt>
                <c:pt idx="124">
                  <c:v>45325.604166666701</c:v>
                </c:pt>
                <c:pt idx="125">
                  <c:v>45325.625</c:v>
                </c:pt>
                <c:pt idx="126">
                  <c:v>45325.645833333299</c:v>
                </c:pt>
                <c:pt idx="127">
                  <c:v>45325.666666666701</c:v>
                </c:pt>
                <c:pt idx="128">
                  <c:v>45325.6875</c:v>
                </c:pt>
                <c:pt idx="129">
                  <c:v>45325.708333333299</c:v>
                </c:pt>
                <c:pt idx="130">
                  <c:v>45325.729166666701</c:v>
                </c:pt>
                <c:pt idx="131">
                  <c:v>45325.75</c:v>
                </c:pt>
                <c:pt idx="132">
                  <c:v>45325.770833333299</c:v>
                </c:pt>
                <c:pt idx="133">
                  <c:v>45325.791666666701</c:v>
                </c:pt>
                <c:pt idx="134">
                  <c:v>45325.8125</c:v>
                </c:pt>
                <c:pt idx="135">
                  <c:v>45325.833333333299</c:v>
                </c:pt>
                <c:pt idx="136">
                  <c:v>45325.854166666701</c:v>
                </c:pt>
                <c:pt idx="137">
                  <c:v>45325.875</c:v>
                </c:pt>
                <c:pt idx="138">
                  <c:v>45325.895833333299</c:v>
                </c:pt>
                <c:pt idx="139">
                  <c:v>45325.916666666701</c:v>
                </c:pt>
                <c:pt idx="140">
                  <c:v>45325.9375</c:v>
                </c:pt>
                <c:pt idx="141">
                  <c:v>45325.958333333299</c:v>
                </c:pt>
                <c:pt idx="142">
                  <c:v>45325.979166666701</c:v>
                </c:pt>
                <c:pt idx="143">
                  <c:v>45326</c:v>
                </c:pt>
                <c:pt idx="144">
                  <c:v>45326.020833333299</c:v>
                </c:pt>
                <c:pt idx="145">
                  <c:v>45326.041666666701</c:v>
                </c:pt>
                <c:pt idx="146">
                  <c:v>45326.0625</c:v>
                </c:pt>
                <c:pt idx="147">
                  <c:v>45326.083333333299</c:v>
                </c:pt>
                <c:pt idx="148">
                  <c:v>45326.104166666701</c:v>
                </c:pt>
                <c:pt idx="149">
                  <c:v>45326.125</c:v>
                </c:pt>
                <c:pt idx="150">
                  <c:v>45326.145833333299</c:v>
                </c:pt>
                <c:pt idx="151">
                  <c:v>45326.166666666701</c:v>
                </c:pt>
                <c:pt idx="152">
                  <c:v>45326.1875</c:v>
                </c:pt>
                <c:pt idx="153">
                  <c:v>45326.208333333299</c:v>
                </c:pt>
                <c:pt idx="154">
                  <c:v>45326.229166666701</c:v>
                </c:pt>
                <c:pt idx="155">
                  <c:v>45326.25</c:v>
                </c:pt>
                <c:pt idx="156">
                  <c:v>45326.270833333299</c:v>
                </c:pt>
                <c:pt idx="157">
                  <c:v>45326.291666666701</c:v>
                </c:pt>
                <c:pt idx="158">
                  <c:v>45326.3125</c:v>
                </c:pt>
                <c:pt idx="159">
                  <c:v>45326.333333333299</c:v>
                </c:pt>
                <c:pt idx="160">
                  <c:v>45326.354166666701</c:v>
                </c:pt>
                <c:pt idx="161">
                  <c:v>45326.375</c:v>
                </c:pt>
                <c:pt idx="162">
                  <c:v>45326.395833333299</c:v>
                </c:pt>
                <c:pt idx="163">
                  <c:v>45326.416666666701</c:v>
                </c:pt>
                <c:pt idx="164">
                  <c:v>45326.4375</c:v>
                </c:pt>
                <c:pt idx="165">
                  <c:v>45326.458333333299</c:v>
                </c:pt>
                <c:pt idx="166">
                  <c:v>45326.479166666701</c:v>
                </c:pt>
                <c:pt idx="167">
                  <c:v>45326.5</c:v>
                </c:pt>
                <c:pt idx="168">
                  <c:v>45326.520833333299</c:v>
                </c:pt>
                <c:pt idx="169">
                  <c:v>45326.541666666701</c:v>
                </c:pt>
                <c:pt idx="170">
                  <c:v>45326.5625</c:v>
                </c:pt>
                <c:pt idx="171">
                  <c:v>45326.583333333299</c:v>
                </c:pt>
                <c:pt idx="172">
                  <c:v>45326.604166666701</c:v>
                </c:pt>
                <c:pt idx="173">
                  <c:v>45326.625</c:v>
                </c:pt>
                <c:pt idx="174">
                  <c:v>45326.645833333299</c:v>
                </c:pt>
                <c:pt idx="175">
                  <c:v>45326.666666666701</c:v>
                </c:pt>
                <c:pt idx="176">
                  <c:v>45326.6875</c:v>
                </c:pt>
                <c:pt idx="177">
                  <c:v>45326.708333333299</c:v>
                </c:pt>
                <c:pt idx="178">
                  <c:v>45326.729166666701</c:v>
                </c:pt>
                <c:pt idx="179">
                  <c:v>45326.75</c:v>
                </c:pt>
                <c:pt idx="180">
                  <c:v>45326.770833333299</c:v>
                </c:pt>
                <c:pt idx="181">
                  <c:v>45326.791666666701</c:v>
                </c:pt>
                <c:pt idx="182">
                  <c:v>45326.8125</c:v>
                </c:pt>
                <c:pt idx="183">
                  <c:v>45326.833333333299</c:v>
                </c:pt>
                <c:pt idx="184">
                  <c:v>45326.854166666701</c:v>
                </c:pt>
                <c:pt idx="185">
                  <c:v>45326.875</c:v>
                </c:pt>
                <c:pt idx="186">
                  <c:v>45326.895833333299</c:v>
                </c:pt>
                <c:pt idx="187">
                  <c:v>45326.916666666701</c:v>
                </c:pt>
                <c:pt idx="188">
                  <c:v>45326.9375</c:v>
                </c:pt>
                <c:pt idx="189">
                  <c:v>45326.958333333299</c:v>
                </c:pt>
                <c:pt idx="190">
                  <c:v>45326.979166666701</c:v>
                </c:pt>
                <c:pt idx="191">
                  <c:v>45327</c:v>
                </c:pt>
                <c:pt idx="192">
                  <c:v>45327.020833333299</c:v>
                </c:pt>
                <c:pt idx="193">
                  <c:v>45327.041666666701</c:v>
                </c:pt>
                <c:pt idx="194">
                  <c:v>45327.0625</c:v>
                </c:pt>
                <c:pt idx="195">
                  <c:v>45327.083333333299</c:v>
                </c:pt>
                <c:pt idx="196">
                  <c:v>45327.104166666701</c:v>
                </c:pt>
                <c:pt idx="197">
                  <c:v>45327.125</c:v>
                </c:pt>
                <c:pt idx="198">
                  <c:v>45327.145833333299</c:v>
                </c:pt>
                <c:pt idx="199">
                  <c:v>45327.166666666701</c:v>
                </c:pt>
                <c:pt idx="200">
                  <c:v>45327.1875</c:v>
                </c:pt>
                <c:pt idx="201">
                  <c:v>45327.208333333299</c:v>
                </c:pt>
                <c:pt idx="202">
                  <c:v>45327.229166666701</c:v>
                </c:pt>
                <c:pt idx="203">
                  <c:v>45327.25</c:v>
                </c:pt>
                <c:pt idx="204">
                  <c:v>45327.270833333299</c:v>
                </c:pt>
                <c:pt idx="205">
                  <c:v>45327.291666666701</c:v>
                </c:pt>
                <c:pt idx="206">
                  <c:v>45327.3125</c:v>
                </c:pt>
                <c:pt idx="207">
                  <c:v>45327.333333333299</c:v>
                </c:pt>
                <c:pt idx="208">
                  <c:v>45327.354166666701</c:v>
                </c:pt>
                <c:pt idx="209">
                  <c:v>45327.375</c:v>
                </c:pt>
                <c:pt idx="210">
                  <c:v>45327.395833333299</c:v>
                </c:pt>
                <c:pt idx="211">
                  <c:v>45327.416666666701</c:v>
                </c:pt>
                <c:pt idx="212">
                  <c:v>45327.4375</c:v>
                </c:pt>
                <c:pt idx="213">
                  <c:v>45327.458333333299</c:v>
                </c:pt>
                <c:pt idx="214">
                  <c:v>45327.479166666701</c:v>
                </c:pt>
                <c:pt idx="215">
                  <c:v>45327.5</c:v>
                </c:pt>
                <c:pt idx="216">
                  <c:v>45327.520833333299</c:v>
                </c:pt>
                <c:pt idx="217">
                  <c:v>45327.541666666701</c:v>
                </c:pt>
                <c:pt idx="218">
                  <c:v>45327.5625</c:v>
                </c:pt>
                <c:pt idx="219">
                  <c:v>45327.583333333299</c:v>
                </c:pt>
                <c:pt idx="220">
                  <c:v>45327.604166666701</c:v>
                </c:pt>
                <c:pt idx="221">
                  <c:v>45327.625</c:v>
                </c:pt>
                <c:pt idx="222">
                  <c:v>45327.645833333299</c:v>
                </c:pt>
                <c:pt idx="223">
                  <c:v>45327.666666666701</c:v>
                </c:pt>
                <c:pt idx="224">
                  <c:v>45327.6875</c:v>
                </c:pt>
                <c:pt idx="225">
                  <c:v>45327.708333333299</c:v>
                </c:pt>
                <c:pt idx="226">
                  <c:v>45327.729166666701</c:v>
                </c:pt>
                <c:pt idx="227">
                  <c:v>45327.75</c:v>
                </c:pt>
                <c:pt idx="228">
                  <c:v>45327.770833333299</c:v>
                </c:pt>
                <c:pt idx="229">
                  <c:v>45327.791666666701</c:v>
                </c:pt>
                <c:pt idx="230">
                  <c:v>45327.8125</c:v>
                </c:pt>
                <c:pt idx="231">
                  <c:v>45327.833333333299</c:v>
                </c:pt>
                <c:pt idx="232">
                  <c:v>45327.854166666701</c:v>
                </c:pt>
                <c:pt idx="233">
                  <c:v>45327.875</c:v>
                </c:pt>
                <c:pt idx="234">
                  <c:v>45327.895833333299</c:v>
                </c:pt>
                <c:pt idx="235">
                  <c:v>45327.916666666701</c:v>
                </c:pt>
                <c:pt idx="236">
                  <c:v>45327.9375</c:v>
                </c:pt>
                <c:pt idx="237">
                  <c:v>45327.958333333299</c:v>
                </c:pt>
                <c:pt idx="238">
                  <c:v>45327.979166666701</c:v>
                </c:pt>
                <c:pt idx="239">
                  <c:v>45328</c:v>
                </c:pt>
                <c:pt idx="240">
                  <c:v>45328.020833333299</c:v>
                </c:pt>
                <c:pt idx="241">
                  <c:v>45328.041666666701</c:v>
                </c:pt>
                <c:pt idx="242">
                  <c:v>45328.0625</c:v>
                </c:pt>
                <c:pt idx="243">
                  <c:v>45328.083333333299</c:v>
                </c:pt>
                <c:pt idx="244">
                  <c:v>45328.104166666701</c:v>
                </c:pt>
                <c:pt idx="245">
                  <c:v>45328.125</c:v>
                </c:pt>
                <c:pt idx="246">
                  <c:v>45328.145833333299</c:v>
                </c:pt>
                <c:pt idx="247">
                  <c:v>45328.166666666701</c:v>
                </c:pt>
                <c:pt idx="248">
                  <c:v>45328.1875</c:v>
                </c:pt>
                <c:pt idx="249">
                  <c:v>45328.208333333299</c:v>
                </c:pt>
                <c:pt idx="250">
                  <c:v>45328.229166666701</c:v>
                </c:pt>
                <c:pt idx="251">
                  <c:v>45328.25</c:v>
                </c:pt>
                <c:pt idx="252">
                  <c:v>45328.270833333299</c:v>
                </c:pt>
                <c:pt idx="253">
                  <c:v>45328.291666666701</c:v>
                </c:pt>
                <c:pt idx="254">
                  <c:v>45328.3125</c:v>
                </c:pt>
                <c:pt idx="255">
                  <c:v>45328.333333333299</c:v>
                </c:pt>
                <c:pt idx="256">
                  <c:v>45328.354166666701</c:v>
                </c:pt>
                <c:pt idx="257">
                  <c:v>45328.375</c:v>
                </c:pt>
                <c:pt idx="258">
                  <c:v>45328.395833333299</c:v>
                </c:pt>
                <c:pt idx="259">
                  <c:v>45328.416666666701</c:v>
                </c:pt>
                <c:pt idx="260">
                  <c:v>45328.4375</c:v>
                </c:pt>
                <c:pt idx="261">
                  <c:v>45328.458333333299</c:v>
                </c:pt>
                <c:pt idx="262">
                  <c:v>45328.479166666701</c:v>
                </c:pt>
                <c:pt idx="263">
                  <c:v>45328.5</c:v>
                </c:pt>
                <c:pt idx="264">
                  <c:v>45328.520833333299</c:v>
                </c:pt>
                <c:pt idx="265">
                  <c:v>45328.541666666701</c:v>
                </c:pt>
                <c:pt idx="266">
                  <c:v>45328.5625</c:v>
                </c:pt>
                <c:pt idx="267">
                  <c:v>45328.583333333299</c:v>
                </c:pt>
                <c:pt idx="268">
                  <c:v>45328.604166666701</c:v>
                </c:pt>
                <c:pt idx="269">
                  <c:v>45328.625</c:v>
                </c:pt>
                <c:pt idx="270">
                  <c:v>45328.645833333299</c:v>
                </c:pt>
                <c:pt idx="271">
                  <c:v>45328.666666666701</c:v>
                </c:pt>
                <c:pt idx="272">
                  <c:v>45328.6875</c:v>
                </c:pt>
                <c:pt idx="273">
                  <c:v>45328.708333333299</c:v>
                </c:pt>
                <c:pt idx="274">
                  <c:v>45328.729166666701</c:v>
                </c:pt>
                <c:pt idx="275">
                  <c:v>45328.75</c:v>
                </c:pt>
                <c:pt idx="276">
                  <c:v>45328.770833333299</c:v>
                </c:pt>
                <c:pt idx="277">
                  <c:v>45328.791666666701</c:v>
                </c:pt>
                <c:pt idx="278">
                  <c:v>45328.8125</c:v>
                </c:pt>
                <c:pt idx="279">
                  <c:v>45328.833333333299</c:v>
                </c:pt>
                <c:pt idx="280">
                  <c:v>45328.854166666701</c:v>
                </c:pt>
                <c:pt idx="281">
                  <c:v>45328.875</c:v>
                </c:pt>
                <c:pt idx="282">
                  <c:v>45328.895833333299</c:v>
                </c:pt>
                <c:pt idx="283">
                  <c:v>45328.916666666701</c:v>
                </c:pt>
                <c:pt idx="284">
                  <c:v>45328.9375</c:v>
                </c:pt>
                <c:pt idx="285">
                  <c:v>45328.958333333299</c:v>
                </c:pt>
                <c:pt idx="286">
                  <c:v>45328.979166666701</c:v>
                </c:pt>
                <c:pt idx="287">
                  <c:v>45329</c:v>
                </c:pt>
                <c:pt idx="288">
                  <c:v>45329.020833333299</c:v>
                </c:pt>
                <c:pt idx="289">
                  <c:v>45329.041666666701</c:v>
                </c:pt>
                <c:pt idx="290">
                  <c:v>45329.0625</c:v>
                </c:pt>
                <c:pt idx="291">
                  <c:v>45329.083333333299</c:v>
                </c:pt>
                <c:pt idx="292">
                  <c:v>45329.104166666701</c:v>
                </c:pt>
                <c:pt idx="293">
                  <c:v>45329.125</c:v>
                </c:pt>
                <c:pt idx="294">
                  <c:v>45329.145833333299</c:v>
                </c:pt>
                <c:pt idx="295">
                  <c:v>45329.166666666701</c:v>
                </c:pt>
                <c:pt idx="296">
                  <c:v>45329.1875</c:v>
                </c:pt>
                <c:pt idx="297">
                  <c:v>45329.208333333299</c:v>
                </c:pt>
                <c:pt idx="298">
                  <c:v>45329.229166666701</c:v>
                </c:pt>
                <c:pt idx="299">
                  <c:v>45329.25</c:v>
                </c:pt>
                <c:pt idx="300">
                  <c:v>45329.270833333299</c:v>
                </c:pt>
                <c:pt idx="301">
                  <c:v>45329.291666666701</c:v>
                </c:pt>
                <c:pt idx="302">
                  <c:v>45329.3125</c:v>
                </c:pt>
                <c:pt idx="303">
                  <c:v>45329.333333333299</c:v>
                </c:pt>
                <c:pt idx="304">
                  <c:v>45329.354166666701</c:v>
                </c:pt>
                <c:pt idx="305">
                  <c:v>45329.375</c:v>
                </c:pt>
                <c:pt idx="306">
                  <c:v>45329.395833333299</c:v>
                </c:pt>
                <c:pt idx="307">
                  <c:v>45329.416666666701</c:v>
                </c:pt>
                <c:pt idx="308">
                  <c:v>45329.4375</c:v>
                </c:pt>
                <c:pt idx="309">
                  <c:v>45329.458333333299</c:v>
                </c:pt>
                <c:pt idx="310">
                  <c:v>45329.479166666701</c:v>
                </c:pt>
                <c:pt idx="311">
                  <c:v>45329.5</c:v>
                </c:pt>
                <c:pt idx="312">
                  <c:v>45329.520833333299</c:v>
                </c:pt>
                <c:pt idx="313">
                  <c:v>45329.541666666701</c:v>
                </c:pt>
                <c:pt idx="314">
                  <c:v>45329.5625</c:v>
                </c:pt>
                <c:pt idx="315">
                  <c:v>45329.583333333299</c:v>
                </c:pt>
                <c:pt idx="316">
                  <c:v>45329.604166666701</c:v>
                </c:pt>
                <c:pt idx="317">
                  <c:v>45329.625</c:v>
                </c:pt>
                <c:pt idx="318">
                  <c:v>45329.645833333299</c:v>
                </c:pt>
                <c:pt idx="319">
                  <c:v>45329.666666666701</c:v>
                </c:pt>
                <c:pt idx="320">
                  <c:v>45329.6875</c:v>
                </c:pt>
                <c:pt idx="321">
                  <c:v>45329.708333333299</c:v>
                </c:pt>
                <c:pt idx="322">
                  <c:v>45329.729166666701</c:v>
                </c:pt>
                <c:pt idx="323">
                  <c:v>45329.75</c:v>
                </c:pt>
                <c:pt idx="324">
                  <c:v>45329.770833333299</c:v>
                </c:pt>
                <c:pt idx="325">
                  <c:v>45329.791666666701</c:v>
                </c:pt>
                <c:pt idx="326">
                  <c:v>45329.8125</c:v>
                </c:pt>
                <c:pt idx="327">
                  <c:v>45329.833333333299</c:v>
                </c:pt>
                <c:pt idx="328">
                  <c:v>45329.854166666701</c:v>
                </c:pt>
                <c:pt idx="329">
                  <c:v>45329.875</c:v>
                </c:pt>
                <c:pt idx="330">
                  <c:v>45329.895833333299</c:v>
                </c:pt>
                <c:pt idx="331">
                  <c:v>45329.916666666701</c:v>
                </c:pt>
                <c:pt idx="332">
                  <c:v>45329.9375</c:v>
                </c:pt>
                <c:pt idx="333">
                  <c:v>45329.958333333299</c:v>
                </c:pt>
                <c:pt idx="334">
                  <c:v>45329.979166666701</c:v>
                </c:pt>
                <c:pt idx="335">
                  <c:v>45330</c:v>
                </c:pt>
                <c:pt idx="336">
                  <c:v>45330.020833333299</c:v>
                </c:pt>
                <c:pt idx="337">
                  <c:v>45330.041666666701</c:v>
                </c:pt>
                <c:pt idx="338">
                  <c:v>45330.0625</c:v>
                </c:pt>
                <c:pt idx="339">
                  <c:v>45330.083333333299</c:v>
                </c:pt>
                <c:pt idx="340">
                  <c:v>45330.104166666701</c:v>
                </c:pt>
                <c:pt idx="341">
                  <c:v>45330.125</c:v>
                </c:pt>
                <c:pt idx="342">
                  <c:v>45330.145833333299</c:v>
                </c:pt>
                <c:pt idx="343">
                  <c:v>45330.166666666701</c:v>
                </c:pt>
                <c:pt idx="344">
                  <c:v>45330.1875</c:v>
                </c:pt>
                <c:pt idx="345">
                  <c:v>45330.208333333299</c:v>
                </c:pt>
                <c:pt idx="346">
                  <c:v>45330.229166666701</c:v>
                </c:pt>
                <c:pt idx="347">
                  <c:v>45330.25</c:v>
                </c:pt>
                <c:pt idx="348">
                  <c:v>45330.270833333299</c:v>
                </c:pt>
                <c:pt idx="349">
                  <c:v>45330.291666666701</c:v>
                </c:pt>
                <c:pt idx="350">
                  <c:v>45330.3125</c:v>
                </c:pt>
                <c:pt idx="351">
                  <c:v>45330.333333333299</c:v>
                </c:pt>
                <c:pt idx="352">
                  <c:v>45330.354166666701</c:v>
                </c:pt>
                <c:pt idx="353">
                  <c:v>45330.375</c:v>
                </c:pt>
                <c:pt idx="354">
                  <c:v>45330.395833333299</c:v>
                </c:pt>
                <c:pt idx="355">
                  <c:v>45330.416666666701</c:v>
                </c:pt>
                <c:pt idx="356">
                  <c:v>45330.4375</c:v>
                </c:pt>
                <c:pt idx="357">
                  <c:v>45330.458333333299</c:v>
                </c:pt>
                <c:pt idx="358">
                  <c:v>45330.479166666701</c:v>
                </c:pt>
                <c:pt idx="359">
                  <c:v>45330.5</c:v>
                </c:pt>
                <c:pt idx="360">
                  <c:v>45330.520833333299</c:v>
                </c:pt>
                <c:pt idx="361">
                  <c:v>45330.541666666701</c:v>
                </c:pt>
                <c:pt idx="362">
                  <c:v>45330.5625</c:v>
                </c:pt>
                <c:pt idx="363">
                  <c:v>45330.583333333299</c:v>
                </c:pt>
                <c:pt idx="364">
                  <c:v>45330.604166666701</c:v>
                </c:pt>
                <c:pt idx="365">
                  <c:v>45330.625</c:v>
                </c:pt>
                <c:pt idx="366">
                  <c:v>45330.645833333299</c:v>
                </c:pt>
                <c:pt idx="367">
                  <c:v>45330.666666666701</c:v>
                </c:pt>
                <c:pt idx="368">
                  <c:v>45330.6875</c:v>
                </c:pt>
                <c:pt idx="369">
                  <c:v>45330.708333333299</c:v>
                </c:pt>
                <c:pt idx="370">
                  <c:v>45330.729166666701</c:v>
                </c:pt>
                <c:pt idx="371">
                  <c:v>45330.75</c:v>
                </c:pt>
                <c:pt idx="372">
                  <c:v>45330.770833333299</c:v>
                </c:pt>
                <c:pt idx="373">
                  <c:v>45330.791666666701</c:v>
                </c:pt>
                <c:pt idx="374">
                  <c:v>45330.8125</c:v>
                </c:pt>
                <c:pt idx="375">
                  <c:v>45330.833333333299</c:v>
                </c:pt>
                <c:pt idx="376">
                  <c:v>45330.854166666701</c:v>
                </c:pt>
                <c:pt idx="377">
                  <c:v>45330.875</c:v>
                </c:pt>
                <c:pt idx="378">
                  <c:v>45330.895833333299</c:v>
                </c:pt>
                <c:pt idx="379">
                  <c:v>45330.916666666701</c:v>
                </c:pt>
                <c:pt idx="380">
                  <c:v>45330.9375</c:v>
                </c:pt>
                <c:pt idx="381">
                  <c:v>45330.958333333299</c:v>
                </c:pt>
                <c:pt idx="382">
                  <c:v>45330.979166666701</c:v>
                </c:pt>
                <c:pt idx="383">
                  <c:v>45331</c:v>
                </c:pt>
                <c:pt idx="384">
                  <c:v>45331.020833333299</c:v>
                </c:pt>
                <c:pt idx="385">
                  <c:v>45331.041666666701</c:v>
                </c:pt>
                <c:pt idx="386">
                  <c:v>45331.0625</c:v>
                </c:pt>
                <c:pt idx="387">
                  <c:v>45331.083333333299</c:v>
                </c:pt>
                <c:pt idx="388">
                  <c:v>45331.104166666701</c:v>
                </c:pt>
                <c:pt idx="389">
                  <c:v>45331.125</c:v>
                </c:pt>
                <c:pt idx="390">
                  <c:v>45331.145833333299</c:v>
                </c:pt>
                <c:pt idx="391">
                  <c:v>45331.166666666701</c:v>
                </c:pt>
                <c:pt idx="392">
                  <c:v>45331.1875</c:v>
                </c:pt>
                <c:pt idx="393">
                  <c:v>45331.208333333299</c:v>
                </c:pt>
                <c:pt idx="394">
                  <c:v>45331.229166666701</c:v>
                </c:pt>
                <c:pt idx="395">
                  <c:v>45331.25</c:v>
                </c:pt>
                <c:pt idx="396">
                  <c:v>45331.270833333299</c:v>
                </c:pt>
                <c:pt idx="397">
                  <c:v>45331.291666666701</c:v>
                </c:pt>
                <c:pt idx="398">
                  <c:v>45331.3125</c:v>
                </c:pt>
                <c:pt idx="399">
                  <c:v>45331.333333333299</c:v>
                </c:pt>
                <c:pt idx="400">
                  <c:v>45331.354166666701</c:v>
                </c:pt>
                <c:pt idx="401">
                  <c:v>45331.375</c:v>
                </c:pt>
                <c:pt idx="402">
                  <c:v>45331.395833333299</c:v>
                </c:pt>
                <c:pt idx="403">
                  <c:v>45331.416666666701</c:v>
                </c:pt>
                <c:pt idx="404">
                  <c:v>45331.4375</c:v>
                </c:pt>
                <c:pt idx="405">
                  <c:v>45331.458333333299</c:v>
                </c:pt>
                <c:pt idx="406">
                  <c:v>45331.479166666701</c:v>
                </c:pt>
                <c:pt idx="407">
                  <c:v>45331.5</c:v>
                </c:pt>
                <c:pt idx="408">
                  <c:v>45331.520833333299</c:v>
                </c:pt>
                <c:pt idx="409">
                  <c:v>45331.541666666701</c:v>
                </c:pt>
                <c:pt idx="410">
                  <c:v>45331.5625</c:v>
                </c:pt>
                <c:pt idx="411">
                  <c:v>45331.583333333299</c:v>
                </c:pt>
                <c:pt idx="412">
                  <c:v>45331.604166666701</c:v>
                </c:pt>
                <c:pt idx="413">
                  <c:v>45331.625</c:v>
                </c:pt>
                <c:pt idx="414">
                  <c:v>45331.645833333299</c:v>
                </c:pt>
                <c:pt idx="415">
                  <c:v>45331.666666666701</c:v>
                </c:pt>
                <c:pt idx="416">
                  <c:v>45331.6875</c:v>
                </c:pt>
                <c:pt idx="417">
                  <c:v>45331.708333333299</c:v>
                </c:pt>
                <c:pt idx="418">
                  <c:v>45331.729166666701</c:v>
                </c:pt>
                <c:pt idx="419">
                  <c:v>45331.75</c:v>
                </c:pt>
                <c:pt idx="420">
                  <c:v>45331.770833333299</c:v>
                </c:pt>
                <c:pt idx="421">
                  <c:v>45331.791666666701</c:v>
                </c:pt>
                <c:pt idx="422">
                  <c:v>45331.8125</c:v>
                </c:pt>
                <c:pt idx="423">
                  <c:v>45331.833333333299</c:v>
                </c:pt>
                <c:pt idx="424">
                  <c:v>45331.854166666701</c:v>
                </c:pt>
                <c:pt idx="425">
                  <c:v>45331.875</c:v>
                </c:pt>
                <c:pt idx="426">
                  <c:v>45331.895833333299</c:v>
                </c:pt>
                <c:pt idx="427">
                  <c:v>45331.916666666701</c:v>
                </c:pt>
                <c:pt idx="428">
                  <c:v>45331.9375</c:v>
                </c:pt>
                <c:pt idx="429">
                  <c:v>45331.958333333299</c:v>
                </c:pt>
                <c:pt idx="430">
                  <c:v>45331.979166666701</c:v>
                </c:pt>
                <c:pt idx="431">
                  <c:v>45332</c:v>
                </c:pt>
                <c:pt idx="432">
                  <c:v>45332.020833333299</c:v>
                </c:pt>
                <c:pt idx="433">
                  <c:v>45332.041666666701</c:v>
                </c:pt>
                <c:pt idx="434">
                  <c:v>45332.0625</c:v>
                </c:pt>
                <c:pt idx="435">
                  <c:v>45332.083333333299</c:v>
                </c:pt>
                <c:pt idx="436">
                  <c:v>45332.104166666701</c:v>
                </c:pt>
                <c:pt idx="437">
                  <c:v>45332.125</c:v>
                </c:pt>
                <c:pt idx="438">
                  <c:v>45332.145833333299</c:v>
                </c:pt>
                <c:pt idx="439">
                  <c:v>45332.166666666701</c:v>
                </c:pt>
                <c:pt idx="440">
                  <c:v>45332.1875</c:v>
                </c:pt>
                <c:pt idx="441">
                  <c:v>45332.208333333299</c:v>
                </c:pt>
                <c:pt idx="442">
                  <c:v>45332.229166666701</c:v>
                </c:pt>
                <c:pt idx="443">
                  <c:v>45332.25</c:v>
                </c:pt>
                <c:pt idx="444">
                  <c:v>45332.270833333299</c:v>
                </c:pt>
                <c:pt idx="445">
                  <c:v>45332.291666666701</c:v>
                </c:pt>
                <c:pt idx="446">
                  <c:v>45332.3125</c:v>
                </c:pt>
                <c:pt idx="447">
                  <c:v>45332.333333333299</c:v>
                </c:pt>
                <c:pt idx="448">
                  <c:v>45332.354166666701</c:v>
                </c:pt>
                <c:pt idx="449">
                  <c:v>45332.375</c:v>
                </c:pt>
                <c:pt idx="450">
                  <c:v>45332.395833333299</c:v>
                </c:pt>
                <c:pt idx="451">
                  <c:v>45332.416666666701</c:v>
                </c:pt>
                <c:pt idx="452">
                  <c:v>45332.4375</c:v>
                </c:pt>
                <c:pt idx="453">
                  <c:v>45332.458333333299</c:v>
                </c:pt>
                <c:pt idx="454">
                  <c:v>45332.479166666701</c:v>
                </c:pt>
                <c:pt idx="455">
                  <c:v>45332.5</c:v>
                </c:pt>
                <c:pt idx="456">
                  <c:v>45332.520833333299</c:v>
                </c:pt>
                <c:pt idx="457">
                  <c:v>45332.541666666701</c:v>
                </c:pt>
                <c:pt idx="458">
                  <c:v>45332.5625</c:v>
                </c:pt>
                <c:pt idx="459">
                  <c:v>45332.583333333299</c:v>
                </c:pt>
                <c:pt idx="460">
                  <c:v>45332.604166666701</c:v>
                </c:pt>
                <c:pt idx="461">
                  <c:v>45332.625</c:v>
                </c:pt>
                <c:pt idx="462">
                  <c:v>45332.645833333299</c:v>
                </c:pt>
                <c:pt idx="463">
                  <c:v>45332.666666666701</c:v>
                </c:pt>
                <c:pt idx="464">
                  <c:v>45332.6875</c:v>
                </c:pt>
                <c:pt idx="465">
                  <c:v>45332.708333333299</c:v>
                </c:pt>
                <c:pt idx="466">
                  <c:v>45332.729166666701</c:v>
                </c:pt>
                <c:pt idx="467">
                  <c:v>45332.75</c:v>
                </c:pt>
                <c:pt idx="468">
                  <c:v>45332.770833333299</c:v>
                </c:pt>
                <c:pt idx="469">
                  <c:v>45332.791666666701</c:v>
                </c:pt>
                <c:pt idx="470">
                  <c:v>45332.8125</c:v>
                </c:pt>
                <c:pt idx="471">
                  <c:v>45332.833333333299</c:v>
                </c:pt>
                <c:pt idx="472">
                  <c:v>45332.854166666701</c:v>
                </c:pt>
                <c:pt idx="473">
                  <c:v>45332.875</c:v>
                </c:pt>
                <c:pt idx="474">
                  <c:v>45332.895833333299</c:v>
                </c:pt>
                <c:pt idx="475">
                  <c:v>45332.916666666701</c:v>
                </c:pt>
                <c:pt idx="476">
                  <c:v>45332.9375</c:v>
                </c:pt>
                <c:pt idx="477">
                  <c:v>45332.958333333299</c:v>
                </c:pt>
                <c:pt idx="478">
                  <c:v>45332.979166666701</c:v>
                </c:pt>
                <c:pt idx="479">
                  <c:v>45333</c:v>
                </c:pt>
                <c:pt idx="480">
                  <c:v>45333.020833333299</c:v>
                </c:pt>
                <c:pt idx="481">
                  <c:v>45333.041666666701</c:v>
                </c:pt>
                <c:pt idx="482">
                  <c:v>45333.0625</c:v>
                </c:pt>
                <c:pt idx="483">
                  <c:v>45333.083333333299</c:v>
                </c:pt>
                <c:pt idx="484">
                  <c:v>45333.104166666701</c:v>
                </c:pt>
                <c:pt idx="485">
                  <c:v>45333.125</c:v>
                </c:pt>
                <c:pt idx="486">
                  <c:v>45333.145833333299</c:v>
                </c:pt>
                <c:pt idx="487">
                  <c:v>45333.166666666701</c:v>
                </c:pt>
                <c:pt idx="488">
                  <c:v>45333.1875</c:v>
                </c:pt>
                <c:pt idx="489">
                  <c:v>45333.208333333299</c:v>
                </c:pt>
                <c:pt idx="490">
                  <c:v>45333.229166666701</c:v>
                </c:pt>
                <c:pt idx="491">
                  <c:v>45333.25</c:v>
                </c:pt>
                <c:pt idx="492">
                  <c:v>45333.270833333299</c:v>
                </c:pt>
                <c:pt idx="493">
                  <c:v>45333.291666666701</c:v>
                </c:pt>
                <c:pt idx="494">
                  <c:v>45333.3125</c:v>
                </c:pt>
                <c:pt idx="495">
                  <c:v>45333.333333333299</c:v>
                </c:pt>
                <c:pt idx="496">
                  <c:v>45333.354166666701</c:v>
                </c:pt>
                <c:pt idx="497">
                  <c:v>45333.375</c:v>
                </c:pt>
                <c:pt idx="498">
                  <c:v>45333.395833333299</c:v>
                </c:pt>
                <c:pt idx="499">
                  <c:v>45333.416666666701</c:v>
                </c:pt>
                <c:pt idx="500">
                  <c:v>45333.4375</c:v>
                </c:pt>
                <c:pt idx="501">
                  <c:v>45333.458333333299</c:v>
                </c:pt>
                <c:pt idx="502">
                  <c:v>45333.479166666701</c:v>
                </c:pt>
                <c:pt idx="503">
                  <c:v>45333.5</c:v>
                </c:pt>
                <c:pt idx="504">
                  <c:v>45333.520833333299</c:v>
                </c:pt>
                <c:pt idx="505">
                  <c:v>45333.541666666701</c:v>
                </c:pt>
                <c:pt idx="506">
                  <c:v>45333.5625</c:v>
                </c:pt>
                <c:pt idx="507">
                  <c:v>45333.583333333299</c:v>
                </c:pt>
                <c:pt idx="508">
                  <c:v>45333.604166666701</c:v>
                </c:pt>
                <c:pt idx="509">
                  <c:v>45333.625</c:v>
                </c:pt>
                <c:pt idx="510">
                  <c:v>45333.645833333299</c:v>
                </c:pt>
                <c:pt idx="511">
                  <c:v>45333.666666666701</c:v>
                </c:pt>
                <c:pt idx="512">
                  <c:v>45333.6875</c:v>
                </c:pt>
                <c:pt idx="513">
                  <c:v>45333.708333333299</c:v>
                </c:pt>
                <c:pt idx="514">
                  <c:v>45333.729166666701</c:v>
                </c:pt>
                <c:pt idx="515">
                  <c:v>45333.75</c:v>
                </c:pt>
                <c:pt idx="516">
                  <c:v>45333.770833333299</c:v>
                </c:pt>
                <c:pt idx="517">
                  <c:v>45333.791666666701</c:v>
                </c:pt>
                <c:pt idx="518">
                  <c:v>45333.8125</c:v>
                </c:pt>
                <c:pt idx="519">
                  <c:v>45333.833333333299</c:v>
                </c:pt>
                <c:pt idx="520">
                  <c:v>45333.854166666701</c:v>
                </c:pt>
                <c:pt idx="521">
                  <c:v>45333.875</c:v>
                </c:pt>
                <c:pt idx="522">
                  <c:v>45333.895833333299</c:v>
                </c:pt>
                <c:pt idx="523">
                  <c:v>45333.916666666701</c:v>
                </c:pt>
                <c:pt idx="524">
                  <c:v>45333.9375</c:v>
                </c:pt>
                <c:pt idx="525">
                  <c:v>45333.958333333299</c:v>
                </c:pt>
                <c:pt idx="526">
                  <c:v>45333.979166666701</c:v>
                </c:pt>
                <c:pt idx="527">
                  <c:v>45334</c:v>
                </c:pt>
                <c:pt idx="528">
                  <c:v>45334.020833333299</c:v>
                </c:pt>
                <c:pt idx="529">
                  <c:v>45334.041666666701</c:v>
                </c:pt>
                <c:pt idx="530">
                  <c:v>45334.0625</c:v>
                </c:pt>
                <c:pt idx="531">
                  <c:v>45334.083333333299</c:v>
                </c:pt>
                <c:pt idx="532">
                  <c:v>45334.104166666701</c:v>
                </c:pt>
                <c:pt idx="533">
                  <c:v>45334.125</c:v>
                </c:pt>
                <c:pt idx="534">
                  <c:v>45334.145833333299</c:v>
                </c:pt>
                <c:pt idx="535">
                  <c:v>45334.166666666701</c:v>
                </c:pt>
                <c:pt idx="536">
                  <c:v>45334.1875</c:v>
                </c:pt>
                <c:pt idx="537">
                  <c:v>45334.208333333299</c:v>
                </c:pt>
                <c:pt idx="538">
                  <c:v>45334.229166666701</c:v>
                </c:pt>
                <c:pt idx="539">
                  <c:v>45334.25</c:v>
                </c:pt>
                <c:pt idx="540">
                  <c:v>45334.270833333299</c:v>
                </c:pt>
                <c:pt idx="541">
                  <c:v>45334.291666666701</c:v>
                </c:pt>
                <c:pt idx="542">
                  <c:v>45334.3125</c:v>
                </c:pt>
                <c:pt idx="543">
                  <c:v>45334.333333333299</c:v>
                </c:pt>
                <c:pt idx="544">
                  <c:v>45334.354166666701</c:v>
                </c:pt>
                <c:pt idx="545">
                  <c:v>45334.375</c:v>
                </c:pt>
                <c:pt idx="546">
                  <c:v>45334.395833333299</c:v>
                </c:pt>
                <c:pt idx="547">
                  <c:v>45334.416666666701</c:v>
                </c:pt>
                <c:pt idx="548">
                  <c:v>45334.4375</c:v>
                </c:pt>
                <c:pt idx="549">
                  <c:v>45334.458333333299</c:v>
                </c:pt>
                <c:pt idx="550">
                  <c:v>45334.479166666701</c:v>
                </c:pt>
                <c:pt idx="551">
                  <c:v>45334.5</c:v>
                </c:pt>
                <c:pt idx="552">
                  <c:v>45334.520833333299</c:v>
                </c:pt>
                <c:pt idx="553">
                  <c:v>45334.541666666701</c:v>
                </c:pt>
                <c:pt idx="554">
                  <c:v>45334.5625</c:v>
                </c:pt>
                <c:pt idx="555">
                  <c:v>45334.583333333299</c:v>
                </c:pt>
                <c:pt idx="556">
                  <c:v>45334.604166666701</c:v>
                </c:pt>
                <c:pt idx="557">
                  <c:v>45334.625</c:v>
                </c:pt>
                <c:pt idx="558">
                  <c:v>45334.645833333299</c:v>
                </c:pt>
                <c:pt idx="559">
                  <c:v>45334.666666666701</c:v>
                </c:pt>
                <c:pt idx="560">
                  <c:v>45334.6875</c:v>
                </c:pt>
                <c:pt idx="561">
                  <c:v>45334.708333333299</c:v>
                </c:pt>
                <c:pt idx="562">
                  <c:v>45334.729166666701</c:v>
                </c:pt>
                <c:pt idx="563">
                  <c:v>45334.75</c:v>
                </c:pt>
                <c:pt idx="564">
                  <c:v>45334.770833333299</c:v>
                </c:pt>
                <c:pt idx="565">
                  <c:v>45334.791666666701</c:v>
                </c:pt>
                <c:pt idx="566">
                  <c:v>45334.8125</c:v>
                </c:pt>
                <c:pt idx="567">
                  <c:v>45334.833333333299</c:v>
                </c:pt>
                <c:pt idx="568">
                  <c:v>45334.854166666701</c:v>
                </c:pt>
                <c:pt idx="569">
                  <c:v>45334.875</c:v>
                </c:pt>
                <c:pt idx="570">
                  <c:v>45334.895833333299</c:v>
                </c:pt>
                <c:pt idx="571">
                  <c:v>45334.916666666701</c:v>
                </c:pt>
                <c:pt idx="572">
                  <c:v>45334.9375</c:v>
                </c:pt>
                <c:pt idx="573">
                  <c:v>45334.958333333299</c:v>
                </c:pt>
                <c:pt idx="574">
                  <c:v>45334.979166666701</c:v>
                </c:pt>
                <c:pt idx="575">
                  <c:v>45335</c:v>
                </c:pt>
                <c:pt idx="576">
                  <c:v>45335.020833333299</c:v>
                </c:pt>
                <c:pt idx="577">
                  <c:v>45335.041666666701</c:v>
                </c:pt>
                <c:pt idx="578">
                  <c:v>45335.0625</c:v>
                </c:pt>
                <c:pt idx="579">
                  <c:v>45335.083333333299</c:v>
                </c:pt>
                <c:pt idx="580">
                  <c:v>45335.104166666701</c:v>
                </c:pt>
                <c:pt idx="581">
                  <c:v>45335.125</c:v>
                </c:pt>
                <c:pt idx="582">
                  <c:v>45335.145833333299</c:v>
                </c:pt>
                <c:pt idx="583">
                  <c:v>45335.166666666701</c:v>
                </c:pt>
                <c:pt idx="584">
                  <c:v>45335.1875</c:v>
                </c:pt>
                <c:pt idx="585">
                  <c:v>45335.208333333299</c:v>
                </c:pt>
                <c:pt idx="586">
                  <c:v>45335.229166666701</c:v>
                </c:pt>
                <c:pt idx="587">
                  <c:v>45335.25</c:v>
                </c:pt>
                <c:pt idx="588">
                  <c:v>45335.270833333299</c:v>
                </c:pt>
                <c:pt idx="589">
                  <c:v>45335.291666666701</c:v>
                </c:pt>
                <c:pt idx="590">
                  <c:v>45335.3125</c:v>
                </c:pt>
                <c:pt idx="591">
                  <c:v>45335.333333333299</c:v>
                </c:pt>
                <c:pt idx="592">
                  <c:v>45335.354166666701</c:v>
                </c:pt>
                <c:pt idx="593">
                  <c:v>45335.375</c:v>
                </c:pt>
                <c:pt idx="594">
                  <c:v>45335.395833333299</c:v>
                </c:pt>
                <c:pt idx="595">
                  <c:v>45335.416666666701</c:v>
                </c:pt>
                <c:pt idx="596">
                  <c:v>45335.4375</c:v>
                </c:pt>
                <c:pt idx="597">
                  <c:v>45335.458333333299</c:v>
                </c:pt>
                <c:pt idx="598">
                  <c:v>45335.479166666701</c:v>
                </c:pt>
                <c:pt idx="599">
                  <c:v>45335.5</c:v>
                </c:pt>
                <c:pt idx="600">
                  <c:v>45335.520833333299</c:v>
                </c:pt>
                <c:pt idx="601">
                  <c:v>45335.541666666701</c:v>
                </c:pt>
                <c:pt idx="602">
                  <c:v>45335.5625</c:v>
                </c:pt>
                <c:pt idx="603">
                  <c:v>45335.583333333299</c:v>
                </c:pt>
                <c:pt idx="604">
                  <c:v>45335.604166666701</c:v>
                </c:pt>
                <c:pt idx="605">
                  <c:v>45335.625</c:v>
                </c:pt>
                <c:pt idx="606">
                  <c:v>45335.645833333299</c:v>
                </c:pt>
                <c:pt idx="607">
                  <c:v>45335.666666666701</c:v>
                </c:pt>
                <c:pt idx="608">
                  <c:v>45335.6875</c:v>
                </c:pt>
                <c:pt idx="609">
                  <c:v>45335.708333333299</c:v>
                </c:pt>
                <c:pt idx="610">
                  <c:v>45335.729166666701</c:v>
                </c:pt>
                <c:pt idx="611">
                  <c:v>45335.75</c:v>
                </c:pt>
                <c:pt idx="612">
                  <c:v>45335.770833333299</c:v>
                </c:pt>
                <c:pt idx="613">
                  <c:v>45335.791666666701</c:v>
                </c:pt>
                <c:pt idx="614">
                  <c:v>45335.8125</c:v>
                </c:pt>
                <c:pt idx="615">
                  <c:v>45335.833333333299</c:v>
                </c:pt>
                <c:pt idx="616">
                  <c:v>45335.854166666701</c:v>
                </c:pt>
                <c:pt idx="617">
                  <c:v>45335.875</c:v>
                </c:pt>
                <c:pt idx="618">
                  <c:v>45335.895833333299</c:v>
                </c:pt>
                <c:pt idx="619">
                  <c:v>45335.916666666701</c:v>
                </c:pt>
                <c:pt idx="620">
                  <c:v>45335.9375</c:v>
                </c:pt>
                <c:pt idx="621">
                  <c:v>45335.958333333299</c:v>
                </c:pt>
                <c:pt idx="622">
                  <c:v>45335.979166666701</c:v>
                </c:pt>
                <c:pt idx="623">
                  <c:v>45336</c:v>
                </c:pt>
                <c:pt idx="624">
                  <c:v>45336.020833333299</c:v>
                </c:pt>
                <c:pt idx="625">
                  <c:v>45336.041666666701</c:v>
                </c:pt>
                <c:pt idx="626">
                  <c:v>45336.0625</c:v>
                </c:pt>
                <c:pt idx="627">
                  <c:v>45336.083333333299</c:v>
                </c:pt>
                <c:pt idx="628">
                  <c:v>45336.104166666701</c:v>
                </c:pt>
                <c:pt idx="629">
                  <c:v>45336.125</c:v>
                </c:pt>
                <c:pt idx="630">
                  <c:v>45336.145833333299</c:v>
                </c:pt>
                <c:pt idx="631">
                  <c:v>45336.166666666701</c:v>
                </c:pt>
                <c:pt idx="632">
                  <c:v>45336.1875</c:v>
                </c:pt>
                <c:pt idx="633">
                  <c:v>45336.208333333299</c:v>
                </c:pt>
                <c:pt idx="634">
                  <c:v>45336.229166666701</c:v>
                </c:pt>
                <c:pt idx="635">
                  <c:v>45336.25</c:v>
                </c:pt>
                <c:pt idx="636">
                  <c:v>45336.270833333299</c:v>
                </c:pt>
                <c:pt idx="637">
                  <c:v>45336.291666666701</c:v>
                </c:pt>
                <c:pt idx="638">
                  <c:v>45336.3125</c:v>
                </c:pt>
                <c:pt idx="639">
                  <c:v>45336.333333333299</c:v>
                </c:pt>
                <c:pt idx="640">
                  <c:v>45336.354166666701</c:v>
                </c:pt>
                <c:pt idx="641">
                  <c:v>45336.375</c:v>
                </c:pt>
                <c:pt idx="642">
                  <c:v>45336.395833333299</c:v>
                </c:pt>
                <c:pt idx="643">
                  <c:v>45336.416666666701</c:v>
                </c:pt>
                <c:pt idx="644">
                  <c:v>45336.4375</c:v>
                </c:pt>
                <c:pt idx="645">
                  <c:v>45336.458333333299</c:v>
                </c:pt>
                <c:pt idx="646">
                  <c:v>45336.479166666701</c:v>
                </c:pt>
                <c:pt idx="647">
                  <c:v>45336.5</c:v>
                </c:pt>
                <c:pt idx="648">
                  <c:v>45336.520833333299</c:v>
                </c:pt>
                <c:pt idx="649">
                  <c:v>45336.541666666701</c:v>
                </c:pt>
                <c:pt idx="650">
                  <c:v>45336.5625</c:v>
                </c:pt>
                <c:pt idx="651">
                  <c:v>45336.583333333299</c:v>
                </c:pt>
                <c:pt idx="652">
                  <c:v>45336.604166666701</c:v>
                </c:pt>
                <c:pt idx="653">
                  <c:v>45336.625</c:v>
                </c:pt>
                <c:pt idx="654">
                  <c:v>45336.645833333299</c:v>
                </c:pt>
                <c:pt idx="655">
                  <c:v>45336.666666666701</c:v>
                </c:pt>
                <c:pt idx="656">
                  <c:v>45336.6875</c:v>
                </c:pt>
                <c:pt idx="657">
                  <c:v>45336.708333333299</c:v>
                </c:pt>
                <c:pt idx="658">
                  <c:v>45336.729166666701</c:v>
                </c:pt>
                <c:pt idx="659">
                  <c:v>45336.75</c:v>
                </c:pt>
                <c:pt idx="660">
                  <c:v>45336.770833333299</c:v>
                </c:pt>
                <c:pt idx="661">
                  <c:v>45336.791666666701</c:v>
                </c:pt>
                <c:pt idx="662">
                  <c:v>45336.8125</c:v>
                </c:pt>
                <c:pt idx="663">
                  <c:v>45336.833333333299</c:v>
                </c:pt>
                <c:pt idx="664">
                  <c:v>45336.854166666701</c:v>
                </c:pt>
                <c:pt idx="665">
                  <c:v>45336.875</c:v>
                </c:pt>
                <c:pt idx="666">
                  <c:v>45336.895833333299</c:v>
                </c:pt>
                <c:pt idx="667">
                  <c:v>45336.916666666701</c:v>
                </c:pt>
                <c:pt idx="668">
                  <c:v>45336.9375</c:v>
                </c:pt>
                <c:pt idx="669">
                  <c:v>45336.958333333299</c:v>
                </c:pt>
                <c:pt idx="670">
                  <c:v>45336.979166666701</c:v>
                </c:pt>
                <c:pt idx="671">
                  <c:v>45337</c:v>
                </c:pt>
                <c:pt idx="672">
                  <c:v>45337.020833333299</c:v>
                </c:pt>
                <c:pt idx="673">
                  <c:v>45337.041666666701</c:v>
                </c:pt>
                <c:pt idx="674">
                  <c:v>45337.0625</c:v>
                </c:pt>
                <c:pt idx="675">
                  <c:v>45337.083333333299</c:v>
                </c:pt>
                <c:pt idx="676">
                  <c:v>45337.104166666701</c:v>
                </c:pt>
                <c:pt idx="677">
                  <c:v>45337.125</c:v>
                </c:pt>
                <c:pt idx="678">
                  <c:v>45337.145833333299</c:v>
                </c:pt>
                <c:pt idx="679">
                  <c:v>45337.166666666701</c:v>
                </c:pt>
                <c:pt idx="680">
                  <c:v>45337.1875</c:v>
                </c:pt>
                <c:pt idx="681">
                  <c:v>45337.208333333299</c:v>
                </c:pt>
                <c:pt idx="682">
                  <c:v>45337.229166666701</c:v>
                </c:pt>
                <c:pt idx="683">
                  <c:v>45337.25</c:v>
                </c:pt>
                <c:pt idx="684">
                  <c:v>45337.270833333299</c:v>
                </c:pt>
                <c:pt idx="685">
                  <c:v>45337.291666666701</c:v>
                </c:pt>
                <c:pt idx="686">
                  <c:v>45337.3125</c:v>
                </c:pt>
                <c:pt idx="687">
                  <c:v>45337.333333333299</c:v>
                </c:pt>
                <c:pt idx="688">
                  <c:v>45337.354166666701</c:v>
                </c:pt>
                <c:pt idx="689">
                  <c:v>45337.375</c:v>
                </c:pt>
                <c:pt idx="690">
                  <c:v>45337.395833333299</c:v>
                </c:pt>
                <c:pt idx="691">
                  <c:v>45337.416666666701</c:v>
                </c:pt>
                <c:pt idx="692">
                  <c:v>45337.4375</c:v>
                </c:pt>
                <c:pt idx="693">
                  <c:v>45337.458333333299</c:v>
                </c:pt>
                <c:pt idx="694">
                  <c:v>45337.479166666701</c:v>
                </c:pt>
                <c:pt idx="695">
                  <c:v>45337.5</c:v>
                </c:pt>
                <c:pt idx="696">
                  <c:v>45337.520833333299</c:v>
                </c:pt>
                <c:pt idx="697">
                  <c:v>45337.541666666701</c:v>
                </c:pt>
                <c:pt idx="698">
                  <c:v>45337.5625</c:v>
                </c:pt>
                <c:pt idx="699">
                  <c:v>45337.583333333299</c:v>
                </c:pt>
                <c:pt idx="700">
                  <c:v>45337.604166666701</c:v>
                </c:pt>
                <c:pt idx="701">
                  <c:v>45337.625</c:v>
                </c:pt>
                <c:pt idx="702">
                  <c:v>45337.645833333299</c:v>
                </c:pt>
                <c:pt idx="703">
                  <c:v>45337.666666666701</c:v>
                </c:pt>
                <c:pt idx="704">
                  <c:v>45337.6875</c:v>
                </c:pt>
                <c:pt idx="705">
                  <c:v>45337.708333333299</c:v>
                </c:pt>
                <c:pt idx="706">
                  <c:v>45337.729166666701</c:v>
                </c:pt>
                <c:pt idx="707">
                  <c:v>45337.75</c:v>
                </c:pt>
                <c:pt idx="708">
                  <c:v>45337.770833333299</c:v>
                </c:pt>
                <c:pt idx="709">
                  <c:v>45337.791666666701</c:v>
                </c:pt>
                <c:pt idx="710">
                  <c:v>45337.8125</c:v>
                </c:pt>
                <c:pt idx="711">
                  <c:v>45337.833333333299</c:v>
                </c:pt>
                <c:pt idx="712">
                  <c:v>45337.854166666701</c:v>
                </c:pt>
                <c:pt idx="713">
                  <c:v>45337.875</c:v>
                </c:pt>
                <c:pt idx="714">
                  <c:v>45337.895833333299</c:v>
                </c:pt>
                <c:pt idx="715">
                  <c:v>45337.916666666701</c:v>
                </c:pt>
                <c:pt idx="716">
                  <c:v>45337.9375</c:v>
                </c:pt>
                <c:pt idx="717">
                  <c:v>45337.958333333299</c:v>
                </c:pt>
                <c:pt idx="718">
                  <c:v>45337.979166666701</c:v>
                </c:pt>
                <c:pt idx="719">
                  <c:v>45338</c:v>
                </c:pt>
                <c:pt idx="720">
                  <c:v>45338.020833333299</c:v>
                </c:pt>
                <c:pt idx="721">
                  <c:v>45338.041666666701</c:v>
                </c:pt>
                <c:pt idx="722">
                  <c:v>45338.0625</c:v>
                </c:pt>
                <c:pt idx="723">
                  <c:v>45338.083333333299</c:v>
                </c:pt>
                <c:pt idx="724">
                  <c:v>45338.104166666701</c:v>
                </c:pt>
                <c:pt idx="725">
                  <c:v>45338.125</c:v>
                </c:pt>
                <c:pt idx="726">
                  <c:v>45338.145833333299</c:v>
                </c:pt>
                <c:pt idx="727">
                  <c:v>45338.166666666701</c:v>
                </c:pt>
                <c:pt idx="728">
                  <c:v>45338.1875</c:v>
                </c:pt>
                <c:pt idx="729">
                  <c:v>45338.208333333299</c:v>
                </c:pt>
                <c:pt idx="730">
                  <c:v>45338.229166666701</c:v>
                </c:pt>
                <c:pt idx="731">
                  <c:v>45338.25</c:v>
                </c:pt>
                <c:pt idx="732">
                  <c:v>45338.270833333299</c:v>
                </c:pt>
                <c:pt idx="733">
                  <c:v>45338.291666666701</c:v>
                </c:pt>
                <c:pt idx="734">
                  <c:v>45338.3125</c:v>
                </c:pt>
                <c:pt idx="735">
                  <c:v>45338.333333333299</c:v>
                </c:pt>
                <c:pt idx="736">
                  <c:v>45338.354166666701</c:v>
                </c:pt>
                <c:pt idx="737">
                  <c:v>45338.375</c:v>
                </c:pt>
                <c:pt idx="738">
                  <c:v>45338.395833333299</c:v>
                </c:pt>
                <c:pt idx="739">
                  <c:v>45338.416666666701</c:v>
                </c:pt>
                <c:pt idx="740">
                  <c:v>45338.4375</c:v>
                </c:pt>
                <c:pt idx="741">
                  <c:v>45338.458333333299</c:v>
                </c:pt>
                <c:pt idx="742">
                  <c:v>45338.479166666701</c:v>
                </c:pt>
                <c:pt idx="743">
                  <c:v>45338.5</c:v>
                </c:pt>
                <c:pt idx="744">
                  <c:v>45338.520833333299</c:v>
                </c:pt>
                <c:pt idx="745">
                  <c:v>45338.541666666701</c:v>
                </c:pt>
                <c:pt idx="746">
                  <c:v>45338.5625</c:v>
                </c:pt>
                <c:pt idx="747">
                  <c:v>45338.583333333299</c:v>
                </c:pt>
                <c:pt idx="748">
                  <c:v>45338.604166666701</c:v>
                </c:pt>
                <c:pt idx="749">
                  <c:v>45338.625</c:v>
                </c:pt>
                <c:pt idx="750">
                  <c:v>45338.645833333299</c:v>
                </c:pt>
                <c:pt idx="751">
                  <c:v>45338.666666666701</c:v>
                </c:pt>
                <c:pt idx="752">
                  <c:v>45338.6875</c:v>
                </c:pt>
                <c:pt idx="753">
                  <c:v>45338.708333333299</c:v>
                </c:pt>
                <c:pt idx="754">
                  <c:v>45338.729166666701</c:v>
                </c:pt>
                <c:pt idx="755">
                  <c:v>45338.75</c:v>
                </c:pt>
                <c:pt idx="756">
                  <c:v>45338.770833333299</c:v>
                </c:pt>
                <c:pt idx="757">
                  <c:v>45338.791666666701</c:v>
                </c:pt>
                <c:pt idx="758">
                  <c:v>45338.8125</c:v>
                </c:pt>
                <c:pt idx="759">
                  <c:v>45338.833333333299</c:v>
                </c:pt>
                <c:pt idx="760">
                  <c:v>45338.854166666701</c:v>
                </c:pt>
                <c:pt idx="761">
                  <c:v>45338.875</c:v>
                </c:pt>
                <c:pt idx="762">
                  <c:v>45338.895833333299</c:v>
                </c:pt>
                <c:pt idx="763">
                  <c:v>45338.916666666701</c:v>
                </c:pt>
                <c:pt idx="764">
                  <c:v>45338.9375</c:v>
                </c:pt>
                <c:pt idx="765">
                  <c:v>45338.958333333299</c:v>
                </c:pt>
                <c:pt idx="766">
                  <c:v>45338.979166666701</c:v>
                </c:pt>
                <c:pt idx="767">
                  <c:v>45339</c:v>
                </c:pt>
                <c:pt idx="768">
                  <c:v>45339.020833333299</c:v>
                </c:pt>
                <c:pt idx="769">
                  <c:v>45339.041666666701</c:v>
                </c:pt>
                <c:pt idx="770">
                  <c:v>45339.0625</c:v>
                </c:pt>
                <c:pt idx="771">
                  <c:v>45339.083333333299</c:v>
                </c:pt>
                <c:pt idx="772">
                  <c:v>45339.104166666701</c:v>
                </c:pt>
                <c:pt idx="773">
                  <c:v>45339.125</c:v>
                </c:pt>
                <c:pt idx="774">
                  <c:v>45339.145833333299</c:v>
                </c:pt>
                <c:pt idx="775">
                  <c:v>45339.166666666701</c:v>
                </c:pt>
                <c:pt idx="776">
                  <c:v>45339.1875</c:v>
                </c:pt>
                <c:pt idx="777">
                  <c:v>45339.208333333299</c:v>
                </c:pt>
                <c:pt idx="778">
                  <c:v>45339.229166666701</c:v>
                </c:pt>
                <c:pt idx="779">
                  <c:v>45339.25</c:v>
                </c:pt>
                <c:pt idx="780">
                  <c:v>45339.270833333299</c:v>
                </c:pt>
                <c:pt idx="781">
                  <c:v>45339.291666666701</c:v>
                </c:pt>
                <c:pt idx="782">
                  <c:v>45339.3125</c:v>
                </c:pt>
                <c:pt idx="783">
                  <c:v>45339.333333333299</c:v>
                </c:pt>
                <c:pt idx="784">
                  <c:v>45339.354166666701</c:v>
                </c:pt>
                <c:pt idx="785">
                  <c:v>45339.375</c:v>
                </c:pt>
                <c:pt idx="786">
                  <c:v>45339.395833333299</c:v>
                </c:pt>
                <c:pt idx="787">
                  <c:v>45339.416666666701</c:v>
                </c:pt>
                <c:pt idx="788">
                  <c:v>45339.4375</c:v>
                </c:pt>
                <c:pt idx="789">
                  <c:v>45339.458333333299</c:v>
                </c:pt>
                <c:pt idx="790">
                  <c:v>45339.479166666701</c:v>
                </c:pt>
                <c:pt idx="791">
                  <c:v>45339.5</c:v>
                </c:pt>
                <c:pt idx="792">
                  <c:v>45339.520833333299</c:v>
                </c:pt>
                <c:pt idx="793">
                  <c:v>45339.541666666701</c:v>
                </c:pt>
                <c:pt idx="794">
                  <c:v>45339.5625</c:v>
                </c:pt>
                <c:pt idx="795">
                  <c:v>45339.583333333299</c:v>
                </c:pt>
                <c:pt idx="796">
                  <c:v>45339.604166666701</c:v>
                </c:pt>
                <c:pt idx="797">
                  <c:v>45339.625</c:v>
                </c:pt>
                <c:pt idx="798">
                  <c:v>45339.645833333299</c:v>
                </c:pt>
                <c:pt idx="799">
                  <c:v>45339.666666666701</c:v>
                </c:pt>
                <c:pt idx="800">
                  <c:v>45339.6875</c:v>
                </c:pt>
                <c:pt idx="801">
                  <c:v>45339.708333333299</c:v>
                </c:pt>
                <c:pt idx="802">
                  <c:v>45339.729166666701</c:v>
                </c:pt>
                <c:pt idx="803">
                  <c:v>45339.75</c:v>
                </c:pt>
                <c:pt idx="804">
                  <c:v>45339.770833333299</c:v>
                </c:pt>
                <c:pt idx="805">
                  <c:v>45339.791666666701</c:v>
                </c:pt>
                <c:pt idx="806">
                  <c:v>45339.8125</c:v>
                </c:pt>
                <c:pt idx="807">
                  <c:v>45339.833333333299</c:v>
                </c:pt>
                <c:pt idx="808">
                  <c:v>45339.854166666701</c:v>
                </c:pt>
                <c:pt idx="809">
                  <c:v>45339.875</c:v>
                </c:pt>
                <c:pt idx="810">
                  <c:v>45339.895833333299</c:v>
                </c:pt>
                <c:pt idx="811">
                  <c:v>45339.916666666701</c:v>
                </c:pt>
                <c:pt idx="812">
                  <c:v>45339.9375</c:v>
                </c:pt>
                <c:pt idx="813">
                  <c:v>45339.958333333299</c:v>
                </c:pt>
                <c:pt idx="814">
                  <c:v>45339.979166666701</c:v>
                </c:pt>
                <c:pt idx="815">
                  <c:v>45340</c:v>
                </c:pt>
                <c:pt idx="816">
                  <c:v>45340.020833333299</c:v>
                </c:pt>
                <c:pt idx="817">
                  <c:v>45340.041666666701</c:v>
                </c:pt>
                <c:pt idx="818">
                  <c:v>45340.0625</c:v>
                </c:pt>
                <c:pt idx="819">
                  <c:v>45340.083333333299</c:v>
                </c:pt>
                <c:pt idx="820">
                  <c:v>45340.104166666701</c:v>
                </c:pt>
                <c:pt idx="821">
                  <c:v>45340.125</c:v>
                </c:pt>
                <c:pt idx="822">
                  <c:v>45340.145833333299</c:v>
                </c:pt>
                <c:pt idx="823">
                  <c:v>45340.166666666701</c:v>
                </c:pt>
                <c:pt idx="824">
                  <c:v>45340.1875</c:v>
                </c:pt>
                <c:pt idx="825">
                  <c:v>45340.208333333299</c:v>
                </c:pt>
                <c:pt idx="826">
                  <c:v>45340.229166666701</c:v>
                </c:pt>
                <c:pt idx="827">
                  <c:v>45340.25</c:v>
                </c:pt>
                <c:pt idx="828">
                  <c:v>45340.270833333299</c:v>
                </c:pt>
                <c:pt idx="829">
                  <c:v>45340.291666666701</c:v>
                </c:pt>
                <c:pt idx="830">
                  <c:v>45340.3125</c:v>
                </c:pt>
                <c:pt idx="831">
                  <c:v>45340.333333333299</c:v>
                </c:pt>
                <c:pt idx="832">
                  <c:v>45340.354166666701</c:v>
                </c:pt>
                <c:pt idx="833">
                  <c:v>45340.375</c:v>
                </c:pt>
                <c:pt idx="834">
                  <c:v>45340.395833333299</c:v>
                </c:pt>
                <c:pt idx="835">
                  <c:v>45340.416666666701</c:v>
                </c:pt>
                <c:pt idx="836">
                  <c:v>45340.4375</c:v>
                </c:pt>
                <c:pt idx="837">
                  <c:v>45340.458333333299</c:v>
                </c:pt>
                <c:pt idx="838">
                  <c:v>45340.479166666701</c:v>
                </c:pt>
                <c:pt idx="839">
                  <c:v>45340.5</c:v>
                </c:pt>
                <c:pt idx="840">
                  <c:v>45340.520833333299</c:v>
                </c:pt>
                <c:pt idx="841">
                  <c:v>45340.541666666701</c:v>
                </c:pt>
                <c:pt idx="842">
                  <c:v>45340.5625</c:v>
                </c:pt>
                <c:pt idx="843">
                  <c:v>45340.583333333299</c:v>
                </c:pt>
                <c:pt idx="844">
                  <c:v>45340.604166666701</c:v>
                </c:pt>
                <c:pt idx="845">
                  <c:v>45340.625</c:v>
                </c:pt>
                <c:pt idx="846">
                  <c:v>45340.645833333299</c:v>
                </c:pt>
                <c:pt idx="847">
                  <c:v>45340.666666666701</c:v>
                </c:pt>
                <c:pt idx="848">
                  <c:v>45340.6875</c:v>
                </c:pt>
                <c:pt idx="849">
                  <c:v>45340.708333333299</c:v>
                </c:pt>
                <c:pt idx="850">
                  <c:v>45340.729166666701</c:v>
                </c:pt>
                <c:pt idx="851">
                  <c:v>45340.75</c:v>
                </c:pt>
                <c:pt idx="852">
                  <c:v>45340.770833333299</c:v>
                </c:pt>
                <c:pt idx="853">
                  <c:v>45340.791666666701</c:v>
                </c:pt>
                <c:pt idx="854">
                  <c:v>45340.8125</c:v>
                </c:pt>
                <c:pt idx="855">
                  <c:v>45340.833333333299</c:v>
                </c:pt>
                <c:pt idx="856">
                  <c:v>45340.854166666701</c:v>
                </c:pt>
                <c:pt idx="857">
                  <c:v>45340.875</c:v>
                </c:pt>
                <c:pt idx="858">
                  <c:v>45340.895833333299</c:v>
                </c:pt>
                <c:pt idx="859">
                  <c:v>45340.916666666701</c:v>
                </c:pt>
                <c:pt idx="860">
                  <c:v>45340.9375</c:v>
                </c:pt>
                <c:pt idx="861">
                  <c:v>45340.958333333299</c:v>
                </c:pt>
                <c:pt idx="862">
                  <c:v>45340.979166666701</c:v>
                </c:pt>
                <c:pt idx="863">
                  <c:v>45341</c:v>
                </c:pt>
                <c:pt idx="864">
                  <c:v>45341.020833333299</c:v>
                </c:pt>
                <c:pt idx="865">
                  <c:v>45341.041666666701</c:v>
                </c:pt>
                <c:pt idx="866">
                  <c:v>45341.0625</c:v>
                </c:pt>
                <c:pt idx="867">
                  <c:v>45341.083333333299</c:v>
                </c:pt>
                <c:pt idx="868">
                  <c:v>45341.104166666701</c:v>
                </c:pt>
                <c:pt idx="869">
                  <c:v>45341.125</c:v>
                </c:pt>
                <c:pt idx="870">
                  <c:v>45341.145833333299</c:v>
                </c:pt>
                <c:pt idx="871">
                  <c:v>45341.166666666701</c:v>
                </c:pt>
                <c:pt idx="872">
                  <c:v>45341.1875</c:v>
                </c:pt>
                <c:pt idx="873">
                  <c:v>45341.208333333299</c:v>
                </c:pt>
                <c:pt idx="874">
                  <c:v>45341.229166666701</c:v>
                </c:pt>
                <c:pt idx="875">
                  <c:v>45341.25</c:v>
                </c:pt>
                <c:pt idx="876">
                  <c:v>45341.270833333299</c:v>
                </c:pt>
                <c:pt idx="877">
                  <c:v>45341.291666666701</c:v>
                </c:pt>
                <c:pt idx="878">
                  <c:v>45341.3125</c:v>
                </c:pt>
                <c:pt idx="879">
                  <c:v>45341.333333333299</c:v>
                </c:pt>
                <c:pt idx="880">
                  <c:v>45341.354166666701</c:v>
                </c:pt>
                <c:pt idx="881">
                  <c:v>45341.375</c:v>
                </c:pt>
                <c:pt idx="882">
                  <c:v>45341.395833333299</c:v>
                </c:pt>
                <c:pt idx="883">
                  <c:v>45341.416666666701</c:v>
                </c:pt>
                <c:pt idx="884">
                  <c:v>45341.4375</c:v>
                </c:pt>
                <c:pt idx="885">
                  <c:v>45341.458333333299</c:v>
                </c:pt>
                <c:pt idx="886">
                  <c:v>45341.479166666701</c:v>
                </c:pt>
                <c:pt idx="887">
                  <c:v>45341.5</c:v>
                </c:pt>
                <c:pt idx="888">
                  <c:v>45341.520833333299</c:v>
                </c:pt>
                <c:pt idx="889">
                  <c:v>45341.541666666701</c:v>
                </c:pt>
                <c:pt idx="890">
                  <c:v>45341.5625</c:v>
                </c:pt>
                <c:pt idx="891">
                  <c:v>45341.583333333299</c:v>
                </c:pt>
                <c:pt idx="892">
                  <c:v>45341.604166666701</c:v>
                </c:pt>
                <c:pt idx="893">
                  <c:v>45341.625</c:v>
                </c:pt>
                <c:pt idx="894">
                  <c:v>45341.645833333299</c:v>
                </c:pt>
                <c:pt idx="895">
                  <c:v>45341.666666666701</c:v>
                </c:pt>
                <c:pt idx="896">
                  <c:v>45341.6875</c:v>
                </c:pt>
                <c:pt idx="897">
                  <c:v>45341.708333333299</c:v>
                </c:pt>
                <c:pt idx="898">
                  <c:v>45341.729166666701</c:v>
                </c:pt>
                <c:pt idx="899">
                  <c:v>45341.75</c:v>
                </c:pt>
                <c:pt idx="900">
                  <c:v>45341.770833333299</c:v>
                </c:pt>
                <c:pt idx="901">
                  <c:v>45341.791666666701</c:v>
                </c:pt>
                <c:pt idx="902">
                  <c:v>45341.8125</c:v>
                </c:pt>
                <c:pt idx="903">
                  <c:v>45341.833333333299</c:v>
                </c:pt>
                <c:pt idx="904">
                  <c:v>45341.854166666701</c:v>
                </c:pt>
                <c:pt idx="905">
                  <c:v>45341.875</c:v>
                </c:pt>
                <c:pt idx="906">
                  <c:v>45341.895833333299</c:v>
                </c:pt>
                <c:pt idx="907">
                  <c:v>45341.916666666701</c:v>
                </c:pt>
                <c:pt idx="908">
                  <c:v>45341.9375</c:v>
                </c:pt>
                <c:pt idx="909">
                  <c:v>45341.958333333299</c:v>
                </c:pt>
                <c:pt idx="910">
                  <c:v>45341.979166666701</c:v>
                </c:pt>
                <c:pt idx="911">
                  <c:v>45342</c:v>
                </c:pt>
                <c:pt idx="912">
                  <c:v>45342.020833333299</c:v>
                </c:pt>
                <c:pt idx="913">
                  <c:v>45342.041666666701</c:v>
                </c:pt>
                <c:pt idx="914">
                  <c:v>45342.0625</c:v>
                </c:pt>
                <c:pt idx="915">
                  <c:v>45342.083333333299</c:v>
                </c:pt>
                <c:pt idx="916">
                  <c:v>45342.104166666701</c:v>
                </c:pt>
                <c:pt idx="917">
                  <c:v>45342.125</c:v>
                </c:pt>
                <c:pt idx="918">
                  <c:v>45342.145833333299</c:v>
                </c:pt>
                <c:pt idx="919">
                  <c:v>45342.166666666701</c:v>
                </c:pt>
                <c:pt idx="920">
                  <c:v>45342.1875</c:v>
                </c:pt>
                <c:pt idx="921">
                  <c:v>45342.208333333299</c:v>
                </c:pt>
                <c:pt idx="922">
                  <c:v>45342.229166666701</c:v>
                </c:pt>
                <c:pt idx="923">
                  <c:v>45342.25</c:v>
                </c:pt>
                <c:pt idx="924">
                  <c:v>45342.270833333299</c:v>
                </c:pt>
                <c:pt idx="925">
                  <c:v>45342.291666666701</c:v>
                </c:pt>
                <c:pt idx="926">
                  <c:v>45342.3125</c:v>
                </c:pt>
                <c:pt idx="927">
                  <c:v>45342.333333333299</c:v>
                </c:pt>
                <c:pt idx="928">
                  <c:v>45342.354166666701</c:v>
                </c:pt>
                <c:pt idx="929">
                  <c:v>45342.375</c:v>
                </c:pt>
                <c:pt idx="930">
                  <c:v>45342.395833333299</c:v>
                </c:pt>
                <c:pt idx="931">
                  <c:v>45342.416666666701</c:v>
                </c:pt>
                <c:pt idx="932">
                  <c:v>45342.4375</c:v>
                </c:pt>
                <c:pt idx="933">
                  <c:v>45342.458333333299</c:v>
                </c:pt>
                <c:pt idx="934">
                  <c:v>45342.479166666701</c:v>
                </c:pt>
                <c:pt idx="935">
                  <c:v>45342.5</c:v>
                </c:pt>
                <c:pt idx="936">
                  <c:v>45342.520833333299</c:v>
                </c:pt>
                <c:pt idx="937">
                  <c:v>45342.541666666701</c:v>
                </c:pt>
                <c:pt idx="938">
                  <c:v>45342.5625</c:v>
                </c:pt>
                <c:pt idx="939">
                  <c:v>45342.583333333299</c:v>
                </c:pt>
                <c:pt idx="940">
                  <c:v>45342.604166666701</c:v>
                </c:pt>
                <c:pt idx="941">
                  <c:v>45342.625</c:v>
                </c:pt>
                <c:pt idx="942">
                  <c:v>45342.645833333299</c:v>
                </c:pt>
                <c:pt idx="943">
                  <c:v>45342.666666666701</c:v>
                </c:pt>
                <c:pt idx="944">
                  <c:v>45342.6875</c:v>
                </c:pt>
                <c:pt idx="945">
                  <c:v>45342.708333333299</c:v>
                </c:pt>
                <c:pt idx="946">
                  <c:v>45342.729166666701</c:v>
                </c:pt>
                <c:pt idx="947">
                  <c:v>45342.75</c:v>
                </c:pt>
                <c:pt idx="948">
                  <c:v>45342.770833333299</c:v>
                </c:pt>
                <c:pt idx="949">
                  <c:v>45342.791666666701</c:v>
                </c:pt>
                <c:pt idx="950">
                  <c:v>45342.8125</c:v>
                </c:pt>
                <c:pt idx="951">
                  <c:v>45342.833333333299</c:v>
                </c:pt>
                <c:pt idx="952">
                  <c:v>45342.854166666701</c:v>
                </c:pt>
                <c:pt idx="953">
                  <c:v>45342.875</c:v>
                </c:pt>
                <c:pt idx="954">
                  <c:v>45342.895833333299</c:v>
                </c:pt>
                <c:pt idx="955">
                  <c:v>45342.916666666701</c:v>
                </c:pt>
                <c:pt idx="956">
                  <c:v>45342.9375</c:v>
                </c:pt>
                <c:pt idx="957">
                  <c:v>45342.958333333299</c:v>
                </c:pt>
                <c:pt idx="958">
                  <c:v>45342.979166666701</c:v>
                </c:pt>
                <c:pt idx="959">
                  <c:v>45343</c:v>
                </c:pt>
                <c:pt idx="960">
                  <c:v>45343.020833333299</c:v>
                </c:pt>
                <c:pt idx="961">
                  <c:v>45343.041666666701</c:v>
                </c:pt>
                <c:pt idx="962">
                  <c:v>45343.0625</c:v>
                </c:pt>
                <c:pt idx="963">
                  <c:v>45343.083333333299</c:v>
                </c:pt>
                <c:pt idx="964">
                  <c:v>45343.104166666701</c:v>
                </c:pt>
                <c:pt idx="965">
                  <c:v>45343.125</c:v>
                </c:pt>
                <c:pt idx="966">
                  <c:v>45343.145833333299</c:v>
                </c:pt>
                <c:pt idx="967">
                  <c:v>45343.166666666701</c:v>
                </c:pt>
                <c:pt idx="968">
                  <c:v>45343.1875</c:v>
                </c:pt>
                <c:pt idx="969">
                  <c:v>45343.208333333299</c:v>
                </c:pt>
                <c:pt idx="970">
                  <c:v>45343.229166666701</c:v>
                </c:pt>
                <c:pt idx="971">
                  <c:v>45343.25</c:v>
                </c:pt>
                <c:pt idx="972">
                  <c:v>45343.270833333299</c:v>
                </c:pt>
                <c:pt idx="973">
                  <c:v>45343.291666666701</c:v>
                </c:pt>
                <c:pt idx="974">
                  <c:v>45343.3125</c:v>
                </c:pt>
                <c:pt idx="975">
                  <c:v>45343.333333333299</c:v>
                </c:pt>
                <c:pt idx="976">
                  <c:v>45343.354166666701</c:v>
                </c:pt>
                <c:pt idx="977">
                  <c:v>45343.375</c:v>
                </c:pt>
                <c:pt idx="978">
                  <c:v>45343.395833333299</c:v>
                </c:pt>
                <c:pt idx="979">
                  <c:v>45343.416666666701</c:v>
                </c:pt>
                <c:pt idx="980">
                  <c:v>45343.4375</c:v>
                </c:pt>
                <c:pt idx="981">
                  <c:v>45343.458333333299</c:v>
                </c:pt>
                <c:pt idx="982">
                  <c:v>45343.479166666701</c:v>
                </c:pt>
                <c:pt idx="983">
                  <c:v>45343.5</c:v>
                </c:pt>
                <c:pt idx="984">
                  <c:v>45343.520833333299</c:v>
                </c:pt>
                <c:pt idx="985">
                  <c:v>45343.541666666701</c:v>
                </c:pt>
                <c:pt idx="986">
                  <c:v>45343.5625</c:v>
                </c:pt>
                <c:pt idx="987">
                  <c:v>45343.583333333299</c:v>
                </c:pt>
                <c:pt idx="988">
                  <c:v>45343.604166666701</c:v>
                </c:pt>
                <c:pt idx="989">
                  <c:v>45343.625</c:v>
                </c:pt>
                <c:pt idx="990">
                  <c:v>45343.645833333299</c:v>
                </c:pt>
                <c:pt idx="991">
                  <c:v>45343.666666666701</c:v>
                </c:pt>
                <c:pt idx="992">
                  <c:v>45343.6875</c:v>
                </c:pt>
                <c:pt idx="993">
                  <c:v>45343.708333333299</c:v>
                </c:pt>
                <c:pt idx="994">
                  <c:v>45343.729166666701</c:v>
                </c:pt>
                <c:pt idx="995">
                  <c:v>45343.75</c:v>
                </c:pt>
                <c:pt idx="996">
                  <c:v>45343.770833333299</c:v>
                </c:pt>
                <c:pt idx="997">
                  <c:v>45343.791666666701</c:v>
                </c:pt>
                <c:pt idx="998">
                  <c:v>45343.8125</c:v>
                </c:pt>
                <c:pt idx="999">
                  <c:v>45343.833333333299</c:v>
                </c:pt>
                <c:pt idx="1000">
                  <c:v>45343.854166666701</c:v>
                </c:pt>
                <c:pt idx="1001">
                  <c:v>45343.875</c:v>
                </c:pt>
                <c:pt idx="1002">
                  <c:v>45343.895833333299</c:v>
                </c:pt>
                <c:pt idx="1003">
                  <c:v>45343.916666666701</c:v>
                </c:pt>
                <c:pt idx="1004">
                  <c:v>45343.9375</c:v>
                </c:pt>
                <c:pt idx="1005">
                  <c:v>45343.958333333299</c:v>
                </c:pt>
                <c:pt idx="1006">
                  <c:v>45343.979166666701</c:v>
                </c:pt>
                <c:pt idx="1007">
                  <c:v>45344</c:v>
                </c:pt>
                <c:pt idx="1008">
                  <c:v>45344.020833333299</c:v>
                </c:pt>
                <c:pt idx="1009">
                  <c:v>45344.041666666701</c:v>
                </c:pt>
                <c:pt idx="1010">
                  <c:v>45344.0625</c:v>
                </c:pt>
                <c:pt idx="1011">
                  <c:v>45344.083333333299</c:v>
                </c:pt>
                <c:pt idx="1012">
                  <c:v>45344.104166666701</c:v>
                </c:pt>
                <c:pt idx="1013">
                  <c:v>45344.125</c:v>
                </c:pt>
                <c:pt idx="1014">
                  <c:v>45344.145833333299</c:v>
                </c:pt>
                <c:pt idx="1015">
                  <c:v>45344.166666666701</c:v>
                </c:pt>
                <c:pt idx="1016">
                  <c:v>45344.1875</c:v>
                </c:pt>
                <c:pt idx="1017">
                  <c:v>45344.208333333299</c:v>
                </c:pt>
                <c:pt idx="1018">
                  <c:v>45344.229166666701</c:v>
                </c:pt>
                <c:pt idx="1019">
                  <c:v>45344.25</c:v>
                </c:pt>
                <c:pt idx="1020">
                  <c:v>45344.270833333299</c:v>
                </c:pt>
                <c:pt idx="1021">
                  <c:v>45344.291666666701</c:v>
                </c:pt>
                <c:pt idx="1022">
                  <c:v>45344.3125</c:v>
                </c:pt>
                <c:pt idx="1023">
                  <c:v>45344.333333333299</c:v>
                </c:pt>
                <c:pt idx="1024">
                  <c:v>45344.354166666701</c:v>
                </c:pt>
                <c:pt idx="1025">
                  <c:v>45344.375</c:v>
                </c:pt>
                <c:pt idx="1026">
                  <c:v>45344.395833333299</c:v>
                </c:pt>
                <c:pt idx="1027">
                  <c:v>45344.416666666701</c:v>
                </c:pt>
                <c:pt idx="1028">
                  <c:v>45344.4375</c:v>
                </c:pt>
                <c:pt idx="1029">
                  <c:v>45344.458333333299</c:v>
                </c:pt>
                <c:pt idx="1030">
                  <c:v>45344.479166666701</c:v>
                </c:pt>
                <c:pt idx="1031">
                  <c:v>45344.5</c:v>
                </c:pt>
                <c:pt idx="1032">
                  <c:v>45344.520833333299</c:v>
                </c:pt>
                <c:pt idx="1033">
                  <c:v>45344.541666666701</c:v>
                </c:pt>
                <c:pt idx="1034">
                  <c:v>45344.5625</c:v>
                </c:pt>
                <c:pt idx="1035">
                  <c:v>45344.583333333299</c:v>
                </c:pt>
                <c:pt idx="1036">
                  <c:v>45344.604166666701</c:v>
                </c:pt>
                <c:pt idx="1037">
                  <c:v>45344.625</c:v>
                </c:pt>
                <c:pt idx="1038">
                  <c:v>45344.645833333299</c:v>
                </c:pt>
                <c:pt idx="1039">
                  <c:v>45344.666666666701</c:v>
                </c:pt>
                <c:pt idx="1040">
                  <c:v>45344.6875</c:v>
                </c:pt>
                <c:pt idx="1041">
                  <c:v>45344.708333333299</c:v>
                </c:pt>
                <c:pt idx="1042">
                  <c:v>45344.729166666701</c:v>
                </c:pt>
                <c:pt idx="1043">
                  <c:v>45344.75</c:v>
                </c:pt>
                <c:pt idx="1044">
                  <c:v>45344.770833333299</c:v>
                </c:pt>
                <c:pt idx="1045">
                  <c:v>45344.791666666701</c:v>
                </c:pt>
                <c:pt idx="1046">
                  <c:v>45344.8125</c:v>
                </c:pt>
                <c:pt idx="1047">
                  <c:v>45344.833333333299</c:v>
                </c:pt>
                <c:pt idx="1048">
                  <c:v>45344.854166666701</c:v>
                </c:pt>
                <c:pt idx="1049">
                  <c:v>45344.875</c:v>
                </c:pt>
                <c:pt idx="1050">
                  <c:v>45344.895833333299</c:v>
                </c:pt>
                <c:pt idx="1051">
                  <c:v>45344.916666666701</c:v>
                </c:pt>
                <c:pt idx="1052">
                  <c:v>45344.9375</c:v>
                </c:pt>
                <c:pt idx="1053">
                  <c:v>45344.958333333299</c:v>
                </c:pt>
                <c:pt idx="1054">
                  <c:v>45344.979166666701</c:v>
                </c:pt>
                <c:pt idx="1055">
                  <c:v>45345</c:v>
                </c:pt>
                <c:pt idx="1056">
                  <c:v>45345.020833333299</c:v>
                </c:pt>
                <c:pt idx="1057">
                  <c:v>45345.041666666701</c:v>
                </c:pt>
                <c:pt idx="1058">
                  <c:v>45345.0625</c:v>
                </c:pt>
                <c:pt idx="1059">
                  <c:v>45345.083333333299</c:v>
                </c:pt>
                <c:pt idx="1060">
                  <c:v>45345.104166666701</c:v>
                </c:pt>
                <c:pt idx="1061">
                  <c:v>45345.125</c:v>
                </c:pt>
                <c:pt idx="1062">
                  <c:v>45345.145833333299</c:v>
                </c:pt>
                <c:pt idx="1063">
                  <c:v>45345.166666666701</c:v>
                </c:pt>
                <c:pt idx="1064">
                  <c:v>45345.1875</c:v>
                </c:pt>
                <c:pt idx="1065">
                  <c:v>45345.208333333299</c:v>
                </c:pt>
                <c:pt idx="1066">
                  <c:v>45345.229166666701</c:v>
                </c:pt>
                <c:pt idx="1067">
                  <c:v>45345.25</c:v>
                </c:pt>
                <c:pt idx="1068">
                  <c:v>45345.270833333299</c:v>
                </c:pt>
                <c:pt idx="1069">
                  <c:v>45345.291666666701</c:v>
                </c:pt>
                <c:pt idx="1070">
                  <c:v>45345.3125</c:v>
                </c:pt>
                <c:pt idx="1071">
                  <c:v>45345.333333333299</c:v>
                </c:pt>
                <c:pt idx="1072">
                  <c:v>45345.354166666701</c:v>
                </c:pt>
                <c:pt idx="1073">
                  <c:v>45345.375</c:v>
                </c:pt>
                <c:pt idx="1074">
                  <c:v>45345.395833333299</c:v>
                </c:pt>
                <c:pt idx="1075">
                  <c:v>45345.416666666701</c:v>
                </c:pt>
                <c:pt idx="1076">
                  <c:v>45345.4375</c:v>
                </c:pt>
                <c:pt idx="1077">
                  <c:v>45345.458333333299</c:v>
                </c:pt>
                <c:pt idx="1078">
                  <c:v>45345.479166666701</c:v>
                </c:pt>
                <c:pt idx="1079">
                  <c:v>45345.5</c:v>
                </c:pt>
                <c:pt idx="1080">
                  <c:v>45345.520833333299</c:v>
                </c:pt>
                <c:pt idx="1081">
                  <c:v>45345.541666666701</c:v>
                </c:pt>
                <c:pt idx="1082">
                  <c:v>45345.5625</c:v>
                </c:pt>
                <c:pt idx="1083">
                  <c:v>45345.583333333299</c:v>
                </c:pt>
                <c:pt idx="1084">
                  <c:v>45345.604166666701</c:v>
                </c:pt>
                <c:pt idx="1085">
                  <c:v>45345.625</c:v>
                </c:pt>
                <c:pt idx="1086">
                  <c:v>45345.645833333299</c:v>
                </c:pt>
                <c:pt idx="1087">
                  <c:v>45345.666666666701</c:v>
                </c:pt>
                <c:pt idx="1088">
                  <c:v>45345.6875</c:v>
                </c:pt>
                <c:pt idx="1089">
                  <c:v>45345.708333333299</c:v>
                </c:pt>
                <c:pt idx="1090">
                  <c:v>45345.729166666701</c:v>
                </c:pt>
                <c:pt idx="1091">
                  <c:v>45345.75</c:v>
                </c:pt>
                <c:pt idx="1092">
                  <c:v>45345.770833333299</c:v>
                </c:pt>
                <c:pt idx="1093">
                  <c:v>45345.791666666701</c:v>
                </c:pt>
                <c:pt idx="1094">
                  <c:v>45345.8125</c:v>
                </c:pt>
                <c:pt idx="1095">
                  <c:v>45345.833333333299</c:v>
                </c:pt>
                <c:pt idx="1096">
                  <c:v>45345.854166666701</c:v>
                </c:pt>
                <c:pt idx="1097">
                  <c:v>45345.875</c:v>
                </c:pt>
                <c:pt idx="1098">
                  <c:v>45345.895833333299</c:v>
                </c:pt>
                <c:pt idx="1099">
                  <c:v>45345.916666666701</c:v>
                </c:pt>
                <c:pt idx="1100">
                  <c:v>45345.9375</c:v>
                </c:pt>
                <c:pt idx="1101">
                  <c:v>45345.958333333299</c:v>
                </c:pt>
                <c:pt idx="1102">
                  <c:v>45345.979166666701</c:v>
                </c:pt>
                <c:pt idx="1103">
                  <c:v>45346</c:v>
                </c:pt>
                <c:pt idx="1104">
                  <c:v>45346.020833333299</c:v>
                </c:pt>
                <c:pt idx="1105">
                  <c:v>45346.041666666701</c:v>
                </c:pt>
                <c:pt idx="1106">
                  <c:v>45346.0625</c:v>
                </c:pt>
                <c:pt idx="1107">
                  <c:v>45346.083333333299</c:v>
                </c:pt>
                <c:pt idx="1108">
                  <c:v>45346.104166666701</c:v>
                </c:pt>
                <c:pt idx="1109">
                  <c:v>45346.125</c:v>
                </c:pt>
                <c:pt idx="1110">
                  <c:v>45346.145833333299</c:v>
                </c:pt>
                <c:pt idx="1111">
                  <c:v>45346.166666666701</c:v>
                </c:pt>
                <c:pt idx="1112">
                  <c:v>45346.1875</c:v>
                </c:pt>
                <c:pt idx="1113">
                  <c:v>45346.208333333299</c:v>
                </c:pt>
                <c:pt idx="1114">
                  <c:v>45346.229166666701</c:v>
                </c:pt>
                <c:pt idx="1115">
                  <c:v>45346.25</c:v>
                </c:pt>
                <c:pt idx="1116">
                  <c:v>45346.270833333299</c:v>
                </c:pt>
                <c:pt idx="1117">
                  <c:v>45346.291666666701</c:v>
                </c:pt>
                <c:pt idx="1118">
                  <c:v>45346.3125</c:v>
                </c:pt>
                <c:pt idx="1119">
                  <c:v>45346.333333333299</c:v>
                </c:pt>
                <c:pt idx="1120">
                  <c:v>45346.354166666701</c:v>
                </c:pt>
                <c:pt idx="1121">
                  <c:v>45346.375</c:v>
                </c:pt>
                <c:pt idx="1122">
                  <c:v>45346.395833333299</c:v>
                </c:pt>
                <c:pt idx="1123">
                  <c:v>45346.416666666701</c:v>
                </c:pt>
                <c:pt idx="1124">
                  <c:v>45346.4375</c:v>
                </c:pt>
                <c:pt idx="1125">
                  <c:v>45346.458333333299</c:v>
                </c:pt>
                <c:pt idx="1126">
                  <c:v>45346.479166666701</c:v>
                </c:pt>
                <c:pt idx="1127">
                  <c:v>45346.5</c:v>
                </c:pt>
                <c:pt idx="1128">
                  <c:v>45346.520833333299</c:v>
                </c:pt>
                <c:pt idx="1129">
                  <c:v>45346.541666666701</c:v>
                </c:pt>
                <c:pt idx="1130">
                  <c:v>45346.5625</c:v>
                </c:pt>
                <c:pt idx="1131">
                  <c:v>45346.583333333299</c:v>
                </c:pt>
                <c:pt idx="1132">
                  <c:v>45346.604166666701</c:v>
                </c:pt>
                <c:pt idx="1133">
                  <c:v>45346.625</c:v>
                </c:pt>
                <c:pt idx="1134">
                  <c:v>45346.645833333299</c:v>
                </c:pt>
                <c:pt idx="1135">
                  <c:v>45346.666666666701</c:v>
                </c:pt>
                <c:pt idx="1136">
                  <c:v>45346.6875</c:v>
                </c:pt>
                <c:pt idx="1137">
                  <c:v>45346.708333333299</c:v>
                </c:pt>
                <c:pt idx="1138">
                  <c:v>45346.729166666701</c:v>
                </c:pt>
                <c:pt idx="1139">
                  <c:v>45346.75</c:v>
                </c:pt>
                <c:pt idx="1140">
                  <c:v>45346.770833333299</c:v>
                </c:pt>
                <c:pt idx="1141">
                  <c:v>45346.791666666701</c:v>
                </c:pt>
                <c:pt idx="1142">
                  <c:v>45346.8125</c:v>
                </c:pt>
                <c:pt idx="1143">
                  <c:v>45346.833333333299</c:v>
                </c:pt>
                <c:pt idx="1144">
                  <c:v>45346.854166666701</c:v>
                </c:pt>
                <c:pt idx="1145">
                  <c:v>45346.875</c:v>
                </c:pt>
                <c:pt idx="1146">
                  <c:v>45346.895833333299</c:v>
                </c:pt>
                <c:pt idx="1147">
                  <c:v>45346.916666666701</c:v>
                </c:pt>
                <c:pt idx="1148">
                  <c:v>45346.9375</c:v>
                </c:pt>
                <c:pt idx="1149">
                  <c:v>45346.958333333299</c:v>
                </c:pt>
                <c:pt idx="1150">
                  <c:v>45346.979166666701</c:v>
                </c:pt>
                <c:pt idx="1151">
                  <c:v>45347</c:v>
                </c:pt>
                <c:pt idx="1152">
                  <c:v>45347.020833333299</c:v>
                </c:pt>
                <c:pt idx="1153">
                  <c:v>45347.041666666701</c:v>
                </c:pt>
                <c:pt idx="1154">
                  <c:v>45347.0625</c:v>
                </c:pt>
                <c:pt idx="1155">
                  <c:v>45347.083333333299</c:v>
                </c:pt>
                <c:pt idx="1156">
                  <c:v>45347.104166666701</c:v>
                </c:pt>
                <c:pt idx="1157">
                  <c:v>45347.125</c:v>
                </c:pt>
                <c:pt idx="1158">
                  <c:v>45347.145833333299</c:v>
                </c:pt>
                <c:pt idx="1159">
                  <c:v>45347.166666666701</c:v>
                </c:pt>
                <c:pt idx="1160">
                  <c:v>45347.1875</c:v>
                </c:pt>
                <c:pt idx="1161">
                  <c:v>45347.208333333299</c:v>
                </c:pt>
                <c:pt idx="1162">
                  <c:v>45347.229166666701</c:v>
                </c:pt>
                <c:pt idx="1163">
                  <c:v>45347.25</c:v>
                </c:pt>
                <c:pt idx="1164">
                  <c:v>45347.270833333299</c:v>
                </c:pt>
                <c:pt idx="1165">
                  <c:v>45347.291666666701</c:v>
                </c:pt>
                <c:pt idx="1166">
                  <c:v>45347.3125</c:v>
                </c:pt>
                <c:pt idx="1167">
                  <c:v>45347.333333333299</c:v>
                </c:pt>
                <c:pt idx="1168">
                  <c:v>45347.354166666701</c:v>
                </c:pt>
                <c:pt idx="1169">
                  <c:v>45347.375</c:v>
                </c:pt>
                <c:pt idx="1170">
                  <c:v>45347.395833333299</c:v>
                </c:pt>
                <c:pt idx="1171">
                  <c:v>45347.416666666701</c:v>
                </c:pt>
                <c:pt idx="1172">
                  <c:v>45347.4375</c:v>
                </c:pt>
                <c:pt idx="1173">
                  <c:v>45347.458333333299</c:v>
                </c:pt>
                <c:pt idx="1174">
                  <c:v>45347.479166666701</c:v>
                </c:pt>
                <c:pt idx="1175">
                  <c:v>45347.5</c:v>
                </c:pt>
                <c:pt idx="1176">
                  <c:v>45347.520833333299</c:v>
                </c:pt>
                <c:pt idx="1177">
                  <c:v>45347.541666666701</c:v>
                </c:pt>
                <c:pt idx="1178">
                  <c:v>45347.5625</c:v>
                </c:pt>
                <c:pt idx="1179">
                  <c:v>45347.583333333299</c:v>
                </c:pt>
                <c:pt idx="1180">
                  <c:v>45347.604166666701</c:v>
                </c:pt>
                <c:pt idx="1181">
                  <c:v>45347.625</c:v>
                </c:pt>
                <c:pt idx="1182">
                  <c:v>45347.645833333299</c:v>
                </c:pt>
                <c:pt idx="1183">
                  <c:v>45347.666666666701</c:v>
                </c:pt>
                <c:pt idx="1184">
                  <c:v>45347.6875</c:v>
                </c:pt>
                <c:pt idx="1185">
                  <c:v>45347.708333333299</c:v>
                </c:pt>
                <c:pt idx="1186">
                  <c:v>45347.729166666701</c:v>
                </c:pt>
                <c:pt idx="1187">
                  <c:v>45347.75</c:v>
                </c:pt>
                <c:pt idx="1188">
                  <c:v>45347.770833333299</c:v>
                </c:pt>
                <c:pt idx="1189">
                  <c:v>45347.791666666701</c:v>
                </c:pt>
                <c:pt idx="1190">
                  <c:v>45347.8125</c:v>
                </c:pt>
                <c:pt idx="1191">
                  <c:v>45347.833333333299</c:v>
                </c:pt>
                <c:pt idx="1192">
                  <c:v>45347.854166666701</c:v>
                </c:pt>
                <c:pt idx="1193">
                  <c:v>45347.875</c:v>
                </c:pt>
                <c:pt idx="1194">
                  <c:v>45347.895833333299</c:v>
                </c:pt>
                <c:pt idx="1195">
                  <c:v>45347.916666666701</c:v>
                </c:pt>
                <c:pt idx="1196">
                  <c:v>45347.9375</c:v>
                </c:pt>
                <c:pt idx="1197">
                  <c:v>45347.958333333299</c:v>
                </c:pt>
                <c:pt idx="1198">
                  <c:v>45347.979166666701</c:v>
                </c:pt>
                <c:pt idx="1199">
                  <c:v>45348</c:v>
                </c:pt>
                <c:pt idx="1200">
                  <c:v>45348.020833333299</c:v>
                </c:pt>
                <c:pt idx="1201">
                  <c:v>45348.041666666701</c:v>
                </c:pt>
                <c:pt idx="1202">
                  <c:v>45348.0625</c:v>
                </c:pt>
                <c:pt idx="1203">
                  <c:v>45348.083333333299</c:v>
                </c:pt>
                <c:pt idx="1204">
                  <c:v>45348.104166666701</c:v>
                </c:pt>
                <c:pt idx="1205">
                  <c:v>45348.125</c:v>
                </c:pt>
                <c:pt idx="1206">
                  <c:v>45348.145833333299</c:v>
                </c:pt>
                <c:pt idx="1207">
                  <c:v>45348.166666666701</c:v>
                </c:pt>
                <c:pt idx="1208">
                  <c:v>45348.1875</c:v>
                </c:pt>
                <c:pt idx="1209">
                  <c:v>45348.208333333299</c:v>
                </c:pt>
                <c:pt idx="1210">
                  <c:v>45348.229166666701</c:v>
                </c:pt>
                <c:pt idx="1211">
                  <c:v>45348.25</c:v>
                </c:pt>
                <c:pt idx="1212">
                  <c:v>45348.270833333299</c:v>
                </c:pt>
                <c:pt idx="1213">
                  <c:v>45348.291666666701</c:v>
                </c:pt>
                <c:pt idx="1214">
                  <c:v>45348.3125</c:v>
                </c:pt>
                <c:pt idx="1215">
                  <c:v>45348.333333333299</c:v>
                </c:pt>
                <c:pt idx="1216">
                  <c:v>45348.354166666701</c:v>
                </c:pt>
                <c:pt idx="1217">
                  <c:v>45348.375</c:v>
                </c:pt>
                <c:pt idx="1218">
                  <c:v>45348.395833333299</c:v>
                </c:pt>
                <c:pt idx="1219">
                  <c:v>45348.416666666701</c:v>
                </c:pt>
                <c:pt idx="1220">
                  <c:v>45348.4375</c:v>
                </c:pt>
                <c:pt idx="1221">
                  <c:v>45348.458333333299</c:v>
                </c:pt>
                <c:pt idx="1222">
                  <c:v>45348.479166666701</c:v>
                </c:pt>
                <c:pt idx="1223">
                  <c:v>45348.5</c:v>
                </c:pt>
                <c:pt idx="1224">
                  <c:v>45348.520833333299</c:v>
                </c:pt>
                <c:pt idx="1225">
                  <c:v>45348.541666666701</c:v>
                </c:pt>
                <c:pt idx="1226">
                  <c:v>45348.5625</c:v>
                </c:pt>
                <c:pt idx="1227">
                  <c:v>45348.583333333299</c:v>
                </c:pt>
                <c:pt idx="1228">
                  <c:v>45348.604166666701</c:v>
                </c:pt>
                <c:pt idx="1229">
                  <c:v>45348.625</c:v>
                </c:pt>
                <c:pt idx="1230">
                  <c:v>45348.645833333299</c:v>
                </c:pt>
                <c:pt idx="1231">
                  <c:v>45348.666666666701</c:v>
                </c:pt>
                <c:pt idx="1232">
                  <c:v>45348.6875</c:v>
                </c:pt>
                <c:pt idx="1233">
                  <c:v>45348.708333333299</c:v>
                </c:pt>
                <c:pt idx="1234">
                  <c:v>45348.729166666701</c:v>
                </c:pt>
                <c:pt idx="1235">
                  <c:v>45348.75</c:v>
                </c:pt>
                <c:pt idx="1236">
                  <c:v>45348.770833333299</c:v>
                </c:pt>
                <c:pt idx="1237">
                  <c:v>45348.791666666701</c:v>
                </c:pt>
                <c:pt idx="1238">
                  <c:v>45348.8125</c:v>
                </c:pt>
                <c:pt idx="1239">
                  <c:v>45348.833333333299</c:v>
                </c:pt>
                <c:pt idx="1240">
                  <c:v>45348.854166666701</c:v>
                </c:pt>
                <c:pt idx="1241">
                  <c:v>45348.875</c:v>
                </c:pt>
                <c:pt idx="1242">
                  <c:v>45348.895833333299</c:v>
                </c:pt>
                <c:pt idx="1243">
                  <c:v>45348.916666666701</c:v>
                </c:pt>
                <c:pt idx="1244">
                  <c:v>45348.9375</c:v>
                </c:pt>
                <c:pt idx="1245">
                  <c:v>45348.958333333299</c:v>
                </c:pt>
                <c:pt idx="1246">
                  <c:v>45348.979166666701</c:v>
                </c:pt>
                <c:pt idx="1247">
                  <c:v>45349</c:v>
                </c:pt>
                <c:pt idx="1248">
                  <c:v>45349.020833333299</c:v>
                </c:pt>
                <c:pt idx="1249">
                  <c:v>45349.041666666701</c:v>
                </c:pt>
                <c:pt idx="1250">
                  <c:v>45349.0625</c:v>
                </c:pt>
                <c:pt idx="1251">
                  <c:v>45349.083333333299</c:v>
                </c:pt>
                <c:pt idx="1252">
                  <c:v>45349.104166666701</c:v>
                </c:pt>
                <c:pt idx="1253">
                  <c:v>45349.125</c:v>
                </c:pt>
                <c:pt idx="1254">
                  <c:v>45349.145833333299</c:v>
                </c:pt>
                <c:pt idx="1255">
                  <c:v>45349.166666666701</c:v>
                </c:pt>
                <c:pt idx="1256">
                  <c:v>45349.1875</c:v>
                </c:pt>
                <c:pt idx="1257">
                  <c:v>45349.208333333299</c:v>
                </c:pt>
                <c:pt idx="1258">
                  <c:v>45349.229166666701</c:v>
                </c:pt>
                <c:pt idx="1259">
                  <c:v>45349.25</c:v>
                </c:pt>
                <c:pt idx="1260">
                  <c:v>45349.270833333299</c:v>
                </c:pt>
                <c:pt idx="1261">
                  <c:v>45349.291666666701</c:v>
                </c:pt>
                <c:pt idx="1262">
                  <c:v>45349.3125</c:v>
                </c:pt>
                <c:pt idx="1263">
                  <c:v>45349.333333333299</c:v>
                </c:pt>
                <c:pt idx="1264">
                  <c:v>45349.354166666701</c:v>
                </c:pt>
                <c:pt idx="1265">
                  <c:v>45349.375</c:v>
                </c:pt>
                <c:pt idx="1266">
                  <c:v>45349.395833333299</c:v>
                </c:pt>
                <c:pt idx="1267">
                  <c:v>45349.416666666701</c:v>
                </c:pt>
                <c:pt idx="1268">
                  <c:v>45349.4375</c:v>
                </c:pt>
                <c:pt idx="1269">
                  <c:v>45349.458333333299</c:v>
                </c:pt>
                <c:pt idx="1270">
                  <c:v>45349.479166666701</c:v>
                </c:pt>
                <c:pt idx="1271">
                  <c:v>45349.5</c:v>
                </c:pt>
                <c:pt idx="1272">
                  <c:v>45349.520833333299</c:v>
                </c:pt>
                <c:pt idx="1273">
                  <c:v>45349.541666666701</c:v>
                </c:pt>
                <c:pt idx="1274">
                  <c:v>45349.5625</c:v>
                </c:pt>
                <c:pt idx="1275">
                  <c:v>45349.583333333299</c:v>
                </c:pt>
                <c:pt idx="1276">
                  <c:v>45349.604166666701</c:v>
                </c:pt>
                <c:pt idx="1277">
                  <c:v>45349.625</c:v>
                </c:pt>
                <c:pt idx="1278">
                  <c:v>45349.645833333299</c:v>
                </c:pt>
                <c:pt idx="1279">
                  <c:v>45349.666666666701</c:v>
                </c:pt>
                <c:pt idx="1280">
                  <c:v>45349.6875</c:v>
                </c:pt>
                <c:pt idx="1281">
                  <c:v>45349.708333333299</c:v>
                </c:pt>
                <c:pt idx="1282">
                  <c:v>45349.729166666701</c:v>
                </c:pt>
                <c:pt idx="1283">
                  <c:v>45349.75</c:v>
                </c:pt>
                <c:pt idx="1284">
                  <c:v>45349.770833333299</c:v>
                </c:pt>
                <c:pt idx="1285">
                  <c:v>45349.791666666701</c:v>
                </c:pt>
                <c:pt idx="1286">
                  <c:v>45349.8125</c:v>
                </c:pt>
                <c:pt idx="1287">
                  <c:v>45349.833333333299</c:v>
                </c:pt>
                <c:pt idx="1288">
                  <c:v>45349.854166666701</c:v>
                </c:pt>
                <c:pt idx="1289">
                  <c:v>45349.875</c:v>
                </c:pt>
                <c:pt idx="1290">
                  <c:v>45349.895833333299</c:v>
                </c:pt>
                <c:pt idx="1291">
                  <c:v>45349.916666666701</c:v>
                </c:pt>
                <c:pt idx="1292">
                  <c:v>45349.9375</c:v>
                </c:pt>
                <c:pt idx="1293">
                  <c:v>45349.958333333299</c:v>
                </c:pt>
                <c:pt idx="1294">
                  <c:v>45349.979166666701</c:v>
                </c:pt>
                <c:pt idx="1295">
                  <c:v>45350</c:v>
                </c:pt>
                <c:pt idx="1296">
                  <c:v>45350.020833333299</c:v>
                </c:pt>
                <c:pt idx="1297">
                  <c:v>45350.041666666701</c:v>
                </c:pt>
                <c:pt idx="1298">
                  <c:v>45350.0625</c:v>
                </c:pt>
                <c:pt idx="1299">
                  <c:v>45350.083333333299</c:v>
                </c:pt>
                <c:pt idx="1300">
                  <c:v>45350.104166666701</c:v>
                </c:pt>
                <c:pt idx="1301">
                  <c:v>45350.125</c:v>
                </c:pt>
                <c:pt idx="1302">
                  <c:v>45350.145833333299</c:v>
                </c:pt>
                <c:pt idx="1303">
                  <c:v>45350.166666666701</c:v>
                </c:pt>
                <c:pt idx="1304">
                  <c:v>45350.1875</c:v>
                </c:pt>
                <c:pt idx="1305">
                  <c:v>45350.208333333299</c:v>
                </c:pt>
                <c:pt idx="1306">
                  <c:v>45350.229166666701</c:v>
                </c:pt>
                <c:pt idx="1307">
                  <c:v>45350.25</c:v>
                </c:pt>
                <c:pt idx="1308">
                  <c:v>45350.270833333299</c:v>
                </c:pt>
                <c:pt idx="1309">
                  <c:v>45350.291666666701</c:v>
                </c:pt>
                <c:pt idx="1310">
                  <c:v>45350.3125</c:v>
                </c:pt>
                <c:pt idx="1311">
                  <c:v>45350.333333333299</c:v>
                </c:pt>
                <c:pt idx="1312">
                  <c:v>45350.354166666701</c:v>
                </c:pt>
                <c:pt idx="1313">
                  <c:v>45350.375</c:v>
                </c:pt>
                <c:pt idx="1314">
                  <c:v>45350.395833333299</c:v>
                </c:pt>
                <c:pt idx="1315">
                  <c:v>45350.416666666701</c:v>
                </c:pt>
                <c:pt idx="1316">
                  <c:v>45350.4375</c:v>
                </c:pt>
                <c:pt idx="1317">
                  <c:v>45350.458333333299</c:v>
                </c:pt>
                <c:pt idx="1318">
                  <c:v>45350.479166666701</c:v>
                </c:pt>
                <c:pt idx="1319">
                  <c:v>45350.5</c:v>
                </c:pt>
                <c:pt idx="1320">
                  <c:v>45350.520833333299</c:v>
                </c:pt>
                <c:pt idx="1321">
                  <c:v>45350.541666666701</c:v>
                </c:pt>
                <c:pt idx="1322">
                  <c:v>45350.5625</c:v>
                </c:pt>
                <c:pt idx="1323">
                  <c:v>45350.583333333299</c:v>
                </c:pt>
                <c:pt idx="1324">
                  <c:v>45350.604166666701</c:v>
                </c:pt>
                <c:pt idx="1325">
                  <c:v>45350.625</c:v>
                </c:pt>
                <c:pt idx="1326">
                  <c:v>45350.645833333299</c:v>
                </c:pt>
                <c:pt idx="1327">
                  <c:v>45350.666666666701</c:v>
                </c:pt>
                <c:pt idx="1328">
                  <c:v>45350.6875</c:v>
                </c:pt>
                <c:pt idx="1329">
                  <c:v>45350.708333333299</c:v>
                </c:pt>
                <c:pt idx="1330">
                  <c:v>45350.729166666701</c:v>
                </c:pt>
                <c:pt idx="1331">
                  <c:v>45350.75</c:v>
                </c:pt>
                <c:pt idx="1332">
                  <c:v>45350.770833333299</c:v>
                </c:pt>
                <c:pt idx="1333">
                  <c:v>45350.791666666701</c:v>
                </c:pt>
                <c:pt idx="1334">
                  <c:v>45350.8125</c:v>
                </c:pt>
                <c:pt idx="1335">
                  <c:v>45350.833333333299</c:v>
                </c:pt>
                <c:pt idx="1336">
                  <c:v>45350.854166666701</c:v>
                </c:pt>
                <c:pt idx="1337">
                  <c:v>45350.875</c:v>
                </c:pt>
                <c:pt idx="1338">
                  <c:v>45350.895833333299</c:v>
                </c:pt>
                <c:pt idx="1339">
                  <c:v>45350.916666666701</c:v>
                </c:pt>
                <c:pt idx="1340">
                  <c:v>45350.9375</c:v>
                </c:pt>
                <c:pt idx="1341">
                  <c:v>45350.958333333299</c:v>
                </c:pt>
                <c:pt idx="1342">
                  <c:v>45350.979166666701</c:v>
                </c:pt>
                <c:pt idx="1343">
                  <c:v>45351</c:v>
                </c:pt>
                <c:pt idx="1344">
                  <c:v>45351.020833333299</c:v>
                </c:pt>
                <c:pt idx="1345">
                  <c:v>45351.041666666701</c:v>
                </c:pt>
                <c:pt idx="1346">
                  <c:v>45351.0625</c:v>
                </c:pt>
                <c:pt idx="1347">
                  <c:v>45351.083333333299</c:v>
                </c:pt>
                <c:pt idx="1348">
                  <c:v>45351.104166666701</c:v>
                </c:pt>
                <c:pt idx="1349">
                  <c:v>45351.125</c:v>
                </c:pt>
                <c:pt idx="1350">
                  <c:v>45351.145833333299</c:v>
                </c:pt>
                <c:pt idx="1351">
                  <c:v>45351.166666666701</c:v>
                </c:pt>
                <c:pt idx="1352">
                  <c:v>45351.1875</c:v>
                </c:pt>
                <c:pt idx="1353">
                  <c:v>45351.208333333299</c:v>
                </c:pt>
                <c:pt idx="1354">
                  <c:v>45351.229166666701</c:v>
                </c:pt>
                <c:pt idx="1355">
                  <c:v>45351.25</c:v>
                </c:pt>
                <c:pt idx="1356">
                  <c:v>45351.270833333299</c:v>
                </c:pt>
                <c:pt idx="1357">
                  <c:v>45351.291666666701</c:v>
                </c:pt>
                <c:pt idx="1358">
                  <c:v>45351.3125</c:v>
                </c:pt>
                <c:pt idx="1359">
                  <c:v>45351.333333333299</c:v>
                </c:pt>
                <c:pt idx="1360">
                  <c:v>45351.354166666701</c:v>
                </c:pt>
                <c:pt idx="1361">
                  <c:v>45351.375</c:v>
                </c:pt>
                <c:pt idx="1362">
                  <c:v>45351.395833333299</c:v>
                </c:pt>
                <c:pt idx="1363">
                  <c:v>45351.416666666701</c:v>
                </c:pt>
                <c:pt idx="1364">
                  <c:v>45351.4375</c:v>
                </c:pt>
                <c:pt idx="1365">
                  <c:v>45351.458333333299</c:v>
                </c:pt>
                <c:pt idx="1366">
                  <c:v>45351.479166666701</c:v>
                </c:pt>
                <c:pt idx="1367">
                  <c:v>45351.5</c:v>
                </c:pt>
                <c:pt idx="1368">
                  <c:v>45351.520833333299</c:v>
                </c:pt>
                <c:pt idx="1369">
                  <c:v>45351.541666666701</c:v>
                </c:pt>
                <c:pt idx="1370">
                  <c:v>45351.5625</c:v>
                </c:pt>
                <c:pt idx="1371">
                  <c:v>45351.583333333299</c:v>
                </c:pt>
                <c:pt idx="1372">
                  <c:v>45351.604166666701</c:v>
                </c:pt>
                <c:pt idx="1373">
                  <c:v>45351.625</c:v>
                </c:pt>
                <c:pt idx="1374">
                  <c:v>45351.645833333299</c:v>
                </c:pt>
                <c:pt idx="1375">
                  <c:v>45351.666666666701</c:v>
                </c:pt>
                <c:pt idx="1376">
                  <c:v>45351.6875</c:v>
                </c:pt>
                <c:pt idx="1377">
                  <c:v>45351.708333333299</c:v>
                </c:pt>
                <c:pt idx="1378">
                  <c:v>45351.729166666701</c:v>
                </c:pt>
                <c:pt idx="1379">
                  <c:v>45351.75</c:v>
                </c:pt>
                <c:pt idx="1380">
                  <c:v>45351.770833333299</c:v>
                </c:pt>
                <c:pt idx="1381">
                  <c:v>45351.791666666701</c:v>
                </c:pt>
                <c:pt idx="1382">
                  <c:v>45351.8125</c:v>
                </c:pt>
                <c:pt idx="1383">
                  <c:v>45351.833333333299</c:v>
                </c:pt>
                <c:pt idx="1384">
                  <c:v>45351.854166666701</c:v>
                </c:pt>
                <c:pt idx="1385">
                  <c:v>45351.875</c:v>
                </c:pt>
                <c:pt idx="1386">
                  <c:v>45351.895833333299</c:v>
                </c:pt>
                <c:pt idx="1387">
                  <c:v>45351.916666666701</c:v>
                </c:pt>
                <c:pt idx="1388">
                  <c:v>45351.9375</c:v>
                </c:pt>
                <c:pt idx="1389">
                  <c:v>45351.958333333299</c:v>
                </c:pt>
                <c:pt idx="1390">
                  <c:v>45351.979166666701</c:v>
                </c:pt>
                <c:pt idx="1391">
                  <c:v>45352</c:v>
                </c:pt>
              </c:numCache>
            </c:numRef>
          </c:xVal>
          <c:yVal>
            <c:numRef>
              <c:f>'Gas 30 Minute Data'!$B$2:$B$1489</c:f>
              <c:numCache>
                <c:formatCode>0</c:formatCode>
                <c:ptCount val="1488"/>
                <c:pt idx="642">
                  <c:v>3.0146670000000002</c:v>
                </c:pt>
                <c:pt idx="643">
                  <c:v>2.3006669999999998</c:v>
                </c:pt>
                <c:pt idx="644">
                  <c:v>1.575143</c:v>
                </c:pt>
                <c:pt idx="645">
                  <c:v>1.12175</c:v>
                </c:pt>
                <c:pt idx="646">
                  <c:v>0.3553751</c:v>
                </c:pt>
                <c:pt idx="647">
                  <c:v>0.37566660000000002</c:v>
                </c:pt>
                <c:pt idx="648">
                  <c:v>1.4104000000000001</c:v>
                </c:pt>
                <c:pt idx="649">
                  <c:v>1.4486250000000001</c:v>
                </c:pt>
                <c:pt idx="650">
                  <c:v>1.4365000000000001</c:v>
                </c:pt>
                <c:pt idx="651">
                  <c:v>1.8476669999999999</c:v>
                </c:pt>
                <c:pt idx="652">
                  <c:v>1.974375</c:v>
                </c:pt>
                <c:pt idx="653">
                  <c:v>1.8396250000000001</c:v>
                </c:pt>
                <c:pt idx="654">
                  <c:v>1.7170000000000001</c:v>
                </c:pt>
                <c:pt idx="655">
                  <c:v>1.7573000000000001</c:v>
                </c:pt>
                <c:pt idx="657">
                  <c:v>6.8000000000000005E-2</c:v>
                </c:pt>
                <c:pt idx="658">
                  <c:v>0.46375</c:v>
                </c:pt>
                <c:pt idx="659">
                  <c:v>0.51937500000000003</c:v>
                </c:pt>
                <c:pt idx="660">
                  <c:v>0.45216669999999998</c:v>
                </c:pt>
                <c:pt idx="661">
                  <c:v>0.66166670000000005</c:v>
                </c:pt>
                <c:pt idx="662">
                  <c:v>1.04775</c:v>
                </c:pt>
                <c:pt idx="663">
                  <c:v>1.0221</c:v>
                </c:pt>
                <c:pt idx="664">
                  <c:v>0.84322220000000003</c:v>
                </c:pt>
                <c:pt idx="665">
                  <c:v>0.62062499999999998</c:v>
                </c:pt>
                <c:pt idx="666">
                  <c:v>0.36725000000000002</c:v>
                </c:pt>
                <c:pt idx="667">
                  <c:v>0.22771430000000001</c:v>
                </c:pt>
                <c:pt idx="668">
                  <c:v>5.0333330000000003E-2</c:v>
                </c:pt>
                <c:pt idx="669">
                  <c:v>9.5285709999999996E-2</c:v>
                </c:pt>
                <c:pt idx="670">
                  <c:v>0.12570000000000001</c:v>
                </c:pt>
                <c:pt idx="671">
                  <c:v>-0.30533329999999997</c:v>
                </c:pt>
                <c:pt idx="672">
                  <c:v>-0.37524999999999997</c:v>
                </c:pt>
                <c:pt idx="673">
                  <c:v>0.66387499999999999</c:v>
                </c:pt>
                <c:pt idx="674">
                  <c:v>1.5965560000000001</c:v>
                </c:pt>
                <c:pt idx="675">
                  <c:v>1.220375</c:v>
                </c:pt>
                <c:pt idx="676">
                  <c:v>1.5401670000000001</c:v>
                </c:pt>
                <c:pt idx="677">
                  <c:v>1.7425710000000001</c:v>
                </c:pt>
                <c:pt idx="678">
                  <c:v>1.8351249999999999</c:v>
                </c:pt>
                <c:pt idx="679">
                  <c:v>1.628625</c:v>
                </c:pt>
                <c:pt idx="680">
                  <c:v>1.708</c:v>
                </c:pt>
                <c:pt idx="681">
                  <c:v>2.0593330000000001</c:v>
                </c:pt>
                <c:pt idx="682">
                  <c:v>2.1903329999999999</c:v>
                </c:pt>
                <c:pt idx="683">
                  <c:v>1.768167</c:v>
                </c:pt>
                <c:pt idx="684">
                  <c:v>1.757833</c:v>
                </c:pt>
                <c:pt idx="685">
                  <c:v>1.6311249999999999</c:v>
                </c:pt>
                <c:pt idx="686">
                  <c:v>1.8147500000000001</c:v>
                </c:pt>
                <c:pt idx="687">
                  <c:v>1.8225</c:v>
                </c:pt>
                <c:pt idx="688">
                  <c:v>1.9708000000000001</c:v>
                </c:pt>
                <c:pt idx="689">
                  <c:v>1.855111</c:v>
                </c:pt>
                <c:pt idx="690">
                  <c:v>1.1990000000000001</c:v>
                </c:pt>
                <c:pt idx="691">
                  <c:v>1.4630000000000001</c:v>
                </c:pt>
                <c:pt idx="692">
                  <c:v>1.2294290000000001</c:v>
                </c:pt>
                <c:pt idx="693">
                  <c:v>0.93637499999999996</c:v>
                </c:pt>
                <c:pt idx="694">
                  <c:v>1.0211250000000001</c:v>
                </c:pt>
                <c:pt idx="695">
                  <c:v>0.76144440000000002</c:v>
                </c:pt>
                <c:pt idx="696">
                  <c:v>0.66266670000000005</c:v>
                </c:pt>
                <c:pt idx="697">
                  <c:v>0.84250000000000003</c:v>
                </c:pt>
                <c:pt idx="698">
                  <c:v>0.99099999999999999</c:v>
                </c:pt>
                <c:pt idx="699">
                  <c:v>0.91466670000000005</c:v>
                </c:pt>
                <c:pt idx="700">
                  <c:v>1.181125</c:v>
                </c:pt>
                <c:pt idx="701">
                  <c:v>1.082125</c:v>
                </c:pt>
                <c:pt idx="702">
                  <c:v>0.9728</c:v>
                </c:pt>
                <c:pt idx="703">
                  <c:v>0.95777769999999995</c:v>
                </c:pt>
                <c:pt idx="705">
                  <c:v>1.3007500000000001</c:v>
                </c:pt>
                <c:pt idx="706">
                  <c:v>1.7891250000000001</c:v>
                </c:pt>
                <c:pt idx="707">
                  <c:v>2.391375</c:v>
                </c:pt>
                <c:pt idx="708">
                  <c:v>2.3036669999999999</c:v>
                </c:pt>
                <c:pt idx="709">
                  <c:v>2.135167</c:v>
                </c:pt>
                <c:pt idx="710">
                  <c:v>2.2368749999999999</c:v>
                </c:pt>
                <c:pt idx="711">
                  <c:v>2.5448</c:v>
                </c:pt>
                <c:pt idx="712">
                  <c:v>2.451111</c:v>
                </c:pt>
                <c:pt idx="713">
                  <c:v>2.552</c:v>
                </c:pt>
                <c:pt idx="714">
                  <c:v>2.8875000000000002</c:v>
                </c:pt>
                <c:pt idx="715">
                  <c:v>2.8341430000000001</c:v>
                </c:pt>
                <c:pt idx="716">
                  <c:v>2.8174999999999999</c:v>
                </c:pt>
                <c:pt idx="717">
                  <c:v>2.874714</c:v>
                </c:pt>
                <c:pt idx="718">
                  <c:v>2.8473000000000002</c:v>
                </c:pt>
                <c:pt idx="719">
                  <c:v>2.818667</c:v>
                </c:pt>
                <c:pt idx="720">
                  <c:v>2.6355</c:v>
                </c:pt>
                <c:pt idx="721">
                  <c:v>2.527625</c:v>
                </c:pt>
                <c:pt idx="722">
                  <c:v>2.4481000000000002</c:v>
                </c:pt>
                <c:pt idx="723">
                  <c:v>2.0838570000000001</c:v>
                </c:pt>
                <c:pt idx="724">
                  <c:v>1.630333</c:v>
                </c:pt>
                <c:pt idx="725">
                  <c:v>1.6721429999999999</c:v>
                </c:pt>
                <c:pt idx="726">
                  <c:v>1.8511249999999999</c:v>
                </c:pt>
                <c:pt idx="727">
                  <c:v>1.977875</c:v>
                </c:pt>
                <c:pt idx="728">
                  <c:v>2.0858750000000001</c:v>
                </c:pt>
                <c:pt idx="729">
                  <c:v>2.0451999999999999</c:v>
                </c:pt>
                <c:pt idx="730">
                  <c:v>2.4427500000000002</c:v>
                </c:pt>
                <c:pt idx="731">
                  <c:v>2.1538330000000001</c:v>
                </c:pt>
                <c:pt idx="732">
                  <c:v>1.8606670000000001</c:v>
                </c:pt>
                <c:pt idx="733">
                  <c:v>1.223875</c:v>
                </c:pt>
                <c:pt idx="734">
                  <c:v>1.0369999999999999</c:v>
                </c:pt>
                <c:pt idx="735">
                  <c:v>0.77662500000000001</c:v>
                </c:pt>
                <c:pt idx="736">
                  <c:v>0.66139999999999999</c:v>
                </c:pt>
                <c:pt idx="737">
                  <c:v>0.77224999999999999</c:v>
                </c:pt>
                <c:pt idx="738">
                  <c:v>0.74242859999999999</c:v>
                </c:pt>
                <c:pt idx="739">
                  <c:v>0.56133339999999998</c:v>
                </c:pt>
                <c:pt idx="740">
                  <c:v>0.69442859999999995</c:v>
                </c:pt>
                <c:pt idx="741">
                  <c:v>0.72887500000000005</c:v>
                </c:pt>
                <c:pt idx="742">
                  <c:v>0.35312500000000002</c:v>
                </c:pt>
                <c:pt idx="743">
                  <c:v>0.81169999999999998</c:v>
                </c:pt>
                <c:pt idx="744">
                  <c:v>1.538</c:v>
                </c:pt>
                <c:pt idx="745">
                  <c:v>1.5762499999999999</c:v>
                </c:pt>
                <c:pt idx="746">
                  <c:v>1.7170000000000001</c:v>
                </c:pt>
                <c:pt idx="747">
                  <c:v>1.8758570000000001</c:v>
                </c:pt>
                <c:pt idx="748">
                  <c:v>1.9295709999999999</c:v>
                </c:pt>
                <c:pt idx="749">
                  <c:v>1.48325</c:v>
                </c:pt>
                <c:pt idx="750">
                  <c:v>1.5246</c:v>
                </c:pt>
                <c:pt idx="751">
                  <c:v>1.794</c:v>
                </c:pt>
                <c:pt idx="753">
                  <c:v>1.874474</c:v>
                </c:pt>
                <c:pt idx="754">
                  <c:v>1.9626840000000001</c:v>
                </c:pt>
                <c:pt idx="755">
                  <c:v>2.1812149999999999</c:v>
                </c:pt>
                <c:pt idx="756">
                  <c:v>2.8415879999999998</c:v>
                </c:pt>
                <c:pt idx="757">
                  <c:v>2.7647080000000002</c:v>
                </c:pt>
                <c:pt idx="758">
                  <c:v>2.9937900000000002</c:v>
                </c:pt>
                <c:pt idx="759">
                  <c:v>3.9885950000000001</c:v>
                </c:pt>
                <c:pt idx="760">
                  <c:v>5.2478530000000001</c:v>
                </c:pt>
                <c:pt idx="761">
                  <c:v>3.9934050000000001</c:v>
                </c:pt>
                <c:pt idx="762">
                  <c:v>2.673435</c:v>
                </c:pt>
                <c:pt idx="763">
                  <c:v>2.1123880000000002</c:v>
                </c:pt>
                <c:pt idx="764">
                  <c:v>1.903176</c:v>
                </c:pt>
                <c:pt idx="765">
                  <c:v>2.0245350000000002</c:v>
                </c:pt>
                <c:pt idx="766">
                  <c:v>2.1762160000000002</c:v>
                </c:pt>
                <c:pt idx="767">
                  <c:v>2.0317409999999998</c:v>
                </c:pt>
                <c:pt idx="768">
                  <c:v>2.0872480000000002</c:v>
                </c:pt>
                <c:pt idx="769">
                  <c:v>4.0555349999999999</c:v>
                </c:pt>
                <c:pt idx="770">
                  <c:v>3.3700380000000001</c:v>
                </c:pt>
                <c:pt idx="771">
                  <c:v>1.807043</c:v>
                </c:pt>
                <c:pt idx="772">
                  <c:v>2.4707919999999999</c:v>
                </c:pt>
                <c:pt idx="773">
                  <c:v>2.4005779999999999</c:v>
                </c:pt>
                <c:pt idx="774">
                  <c:v>2.0419930000000002</c:v>
                </c:pt>
                <c:pt idx="775">
                  <c:v>1.3628990000000001</c:v>
                </c:pt>
                <c:pt idx="776">
                  <c:v>1.8367560000000001</c:v>
                </c:pt>
                <c:pt idx="777">
                  <c:v>1.6127590000000001</c:v>
                </c:pt>
                <c:pt idx="778">
                  <c:v>1.1030139999999999</c:v>
                </c:pt>
                <c:pt idx="779">
                  <c:v>1.612663</c:v>
                </c:pt>
                <c:pt idx="780">
                  <c:v>1.4917119999999999</c:v>
                </c:pt>
                <c:pt idx="781">
                  <c:v>1.5295240000000001</c:v>
                </c:pt>
                <c:pt idx="782">
                  <c:v>1.6822440000000001</c:v>
                </c:pt>
                <c:pt idx="783">
                  <c:v>3.6844209999999999</c:v>
                </c:pt>
                <c:pt idx="784">
                  <c:v>3.7475800000000001</c:v>
                </c:pt>
                <c:pt idx="785">
                  <c:v>4.1768590000000003</c:v>
                </c:pt>
                <c:pt idx="786">
                  <c:v>4.2888900000000003</c:v>
                </c:pt>
                <c:pt idx="787">
                  <c:v>3.8586800000000001</c:v>
                </c:pt>
                <c:pt idx="788">
                  <c:v>3.340967</c:v>
                </c:pt>
                <c:pt idx="789">
                  <c:v>3.2487149999999998</c:v>
                </c:pt>
                <c:pt idx="790">
                  <c:v>3.3494199999999998</c:v>
                </c:pt>
                <c:pt idx="791">
                  <c:v>0.85990049999999996</c:v>
                </c:pt>
                <c:pt idx="792">
                  <c:v>5.0330399999999997E-2</c:v>
                </c:pt>
                <c:pt idx="793">
                  <c:v>-0.19926430000000001</c:v>
                </c:pt>
                <c:pt idx="794">
                  <c:v>0.64459880000000003</c:v>
                </c:pt>
                <c:pt idx="795">
                  <c:v>3.9986009999999998</c:v>
                </c:pt>
                <c:pt idx="796">
                  <c:v>3.7764600000000002</c:v>
                </c:pt>
                <c:pt idx="797">
                  <c:v>4.3746409999999996</c:v>
                </c:pt>
                <c:pt idx="798">
                  <c:v>3.6136210000000002</c:v>
                </c:pt>
                <c:pt idx="799">
                  <c:v>1.5268010000000001</c:v>
                </c:pt>
                <c:pt idx="801">
                  <c:v>0.62658420000000004</c:v>
                </c:pt>
                <c:pt idx="802">
                  <c:v>-2.6205659999999999E-2</c:v>
                </c:pt>
                <c:pt idx="803">
                  <c:v>2.1842000000000001</c:v>
                </c:pt>
                <c:pt idx="804">
                  <c:v>2.541865</c:v>
                </c:pt>
                <c:pt idx="805">
                  <c:v>2.0316510000000001</c:v>
                </c:pt>
                <c:pt idx="806">
                  <c:v>3.34415</c:v>
                </c:pt>
                <c:pt idx="807">
                  <c:v>0.84030510000000003</c:v>
                </c:pt>
                <c:pt idx="808">
                  <c:v>-0.13081429999999999</c:v>
                </c:pt>
                <c:pt idx="809">
                  <c:v>0.1010152</c:v>
                </c:pt>
                <c:pt idx="810">
                  <c:v>0.36392049999999998</c:v>
                </c:pt>
                <c:pt idx="811">
                  <c:v>1.4580690000000001</c:v>
                </c:pt>
                <c:pt idx="812">
                  <c:v>1.6379520000000001</c:v>
                </c:pt>
                <c:pt idx="813">
                  <c:v>1.473217</c:v>
                </c:pt>
                <c:pt idx="814">
                  <c:v>0.15832599999999999</c:v>
                </c:pt>
                <c:pt idx="815">
                  <c:v>0.31996219999999997</c:v>
                </c:pt>
                <c:pt idx="816">
                  <c:v>-0.83325000000000005</c:v>
                </c:pt>
                <c:pt idx="817">
                  <c:v>2.2512219999999998</c:v>
                </c:pt>
                <c:pt idx="818">
                  <c:v>3.169889</c:v>
                </c:pt>
                <c:pt idx="819">
                  <c:v>2.7787500000000001</c:v>
                </c:pt>
                <c:pt idx="820">
                  <c:v>1.8413330000000001</c:v>
                </c:pt>
                <c:pt idx="821">
                  <c:v>1.953333</c:v>
                </c:pt>
                <c:pt idx="822">
                  <c:v>2.5958749999999999</c:v>
                </c:pt>
                <c:pt idx="823">
                  <c:v>2.6745000000000001</c:v>
                </c:pt>
                <c:pt idx="824">
                  <c:v>2.2041110000000002</c:v>
                </c:pt>
                <c:pt idx="825">
                  <c:v>2.0735549999999998</c:v>
                </c:pt>
                <c:pt idx="826">
                  <c:v>1.6857500000000001</c:v>
                </c:pt>
                <c:pt idx="827">
                  <c:v>1.498286</c:v>
                </c:pt>
                <c:pt idx="828">
                  <c:v>2.0055000000000001</c:v>
                </c:pt>
                <c:pt idx="829">
                  <c:v>0.22685710000000001</c:v>
                </c:pt>
                <c:pt idx="830">
                  <c:v>1.324125</c:v>
                </c:pt>
                <c:pt idx="831">
                  <c:v>6.6456670000000004</c:v>
                </c:pt>
                <c:pt idx="832">
                  <c:v>7.5896670000000004</c:v>
                </c:pt>
                <c:pt idx="833">
                  <c:v>8.7083750000000002</c:v>
                </c:pt>
                <c:pt idx="834">
                  <c:v>9.2237500000000008</c:v>
                </c:pt>
                <c:pt idx="835">
                  <c:v>8.9113330000000008</c:v>
                </c:pt>
                <c:pt idx="836">
                  <c:v>5.2383329999999999</c:v>
                </c:pt>
                <c:pt idx="837">
                  <c:v>2.75725</c:v>
                </c:pt>
                <c:pt idx="838">
                  <c:v>2.6874440000000002</c:v>
                </c:pt>
                <c:pt idx="839">
                  <c:v>1.759889</c:v>
                </c:pt>
                <c:pt idx="840">
                  <c:v>2.1309999999999998</c:v>
                </c:pt>
                <c:pt idx="841">
                  <c:v>2.3544999999999998</c:v>
                </c:pt>
                <c:pt idx="842">
                  <c:v>2.1417139999999999</c:v>
                </c:pt>
                <c:pt idx="843">
                  <c:v>3.1709999999999998</c:v>
                </c:pt>
                <c:pt idx="844">
                  <c:v>3.709571</c:v>
                </c:pt>
                <c:pt idx="845">
                  <c:v>2.2874439999999998</c:v>
                </c:pt>
                <c:pt idx="846">
                  <c:v>1.0472220000000001</c:v>
                </c:pt>
                <c:pt idx="847">
                  <c:v>1.84375</c:v>
                </c:pt>
                <c:pt idx="849">
                  <c:v>2.6972499999999999</c:v>
                </c:pt>
                <c:pt idx="850">
                  <c:v>0.87100010000000005</c:v>
                </c:pt>
                <c:pt idx="851">
                  <c:v>1.3947499999999999</c:v>
                </c:pt>
                <c:pt idx="852">
                  <c:v>2.0249999999999999</c:v>
                </c:pt>
                <c:pt idx="853">
                  <c:v>2.3298329999999998</c:v>
                </c:pt>
                <c:pt idx="854">
                  <c:v>2.3537499999999998</c:v>
                </c:pt>
                <c:pt idx="855">
                  <c:v>2.2273000000000001</c:v>
                </c:pt>
                <c:pt idx="856">
                  <c:v>2.8109999999999999</c:v>
                </c:pt>
                <c:pt idx="857">
                  <c:v>3.0442499999999999</c:v>
                </c:pt>
                <c:pt idx="858">
                  <c:v>2.8532500000000001</c:v>
                </c:pt>
                <c:pt idx="859">
                  <c:v>3.004</c:v>
                </c:pt>
                <c:pt idx="860">
                  <c:v>3.1118329999999998</c:v>
                </c:pt>
                <c:pt idx="861">
                  <c:v>3.4044279999999998</c:v>
                </c:pt>
                <c:pt idx="862">
                  <c:v>3.6236000000000002</c:v>
                </c:pt>
                <c:pt idx="863">
                  <c:v>3.0544449999999999</c:v>
                </c:pt>
                <c:pt idx="864">
                  <c:v>8.0249989999999993E-2</c:v>
                </c:pt>
                <c:pt idx="865">
                  <c:v>1.3661000000000001</c:v>
                </c:pt>
                <c:pt idx="866">
                  <c:v>1.346222</c:v>
                </c:pt>
                <c:pt idx="867">
                  <c:v>0.73899999999999999</c:v>
                </c:pt>
                <c:pt idx="868">
                  <c:v>1.403667</c:v>
                </c:pt>
                <c:pt idx="869">
                  <c:v>1.5095000000000001</c:v>
                </c:pt>
                <c:pt idx="870">
                  <c:v>1.867</c:v>
                </c:pt>
                <c:pt idx="871">
                  <c:v>2.8614999999999999</c:v>
                </c:pt>
                <c:pt idx="872">
                  <c:v>1.7431000000000001</c:v>
                </c:pt>
                <c:pt idx="873">
                  <c:v>1.115667</c:v>
                </c:pt>
                <c:pt idx="874">
                  <c:v>1.502</c:v>
                </c:pt>
                <c:pt idx="875">
                  <c:v>3.3607140000000002</c:v>
                </c:pt>
                <c:pt idx="876">
                  <c:v>2.8316669999999999</c:v>
                </c:pt>
                <c:pt idx="877">
                  <c:v>1.851143</c:v>
                </c:pt>
                <c:pt idx="878">
                  <c:v>1.1924999999999999</c:v>
                </c:pt>
                <c:pt idx="879">
                  <c:v>0.58142859999999996</c:v>
                </c:pt>
                <c:pt idx="880">
                  <c:v>0.40100000000000002</c:v>
                </c:pt>
                <c:pt idx="881">
                  <c:v>1.530143</c:v>
                </c:pt>
                <c:pt idx="882">
                  <c:v>4.0987499999999999</c:v>
                </c:pt>
                <c:pt idx="883">
                  <c:v>3.3476249999999999</c:v>
                </c:pt>
                <c:pt idx="884">
                  <c:v>3.1446999999999998</c:v>
                </c:pt>
                <c:pt idx="885">
                  <c:v>4.1921249999999999</c:v>
                </c:pt>
                <c:pt idx="886">
                  <c:v>4.6866250000000003</c:v>
                </c:pt>
                <c:pt idx="887">
                  <c:v>4.9995000000000003</c:v>
                </c:pt>
                <c:pt idx="888">
                  <c:v>3.8643329999999998</c:v>
                </c:pt>
                <c:pt idx="889">
                  <c:v>5.6829999999999998</c:v>
                </c:pt>
                <c:pt idx="890">
                  <c:v>5.4498749999999996</c:v>
                </c:pt>
                <c:pt idx="891">
                  <c:v>3.6852</c:v>
                </c:pt>
                <c:pt idx="892">
                  <c:v>4.5129999999999999</c:v>
                </c:pt>
                <c:pt idx="893">
                  <c:v>3.4184999999999999</c:v>
                </c:pt>
                <c:pt idx="894">
                  <c:v>2.7871429999999999</c:v>
                </c:pt>
                <c:pt idx="895">
                  <c:v>1.5608329999999999</c:v>
                </c:pt>
                <c:pt idx="897">
                  <c:v>3.2574999999999998</c:v>
                </c:pt>
                <c:pt idx="898">
                  <c:v>2.3205</c:v>
                </c:pt>
                <c:pt idx="899">
                  <c:v>1.9067499999999999</c:v>
                </c:pt>
                <c:pt idx="900">
                  <c:v>2.4991669999999999</c:v>
                </c:pt>
                <c:pt idx="901">
                  <c:v>2.4718330000000002</c:v>
                </c:pt>
                <c:pt idx="902">
                  <c:v>1.32925</c:v>
                </c:pt>
                <c:pt idx="903">
                  <c:v>0.20611109999999999</c:v>
                </c:pt>
                <c:pt idx="904">
                  <c:v>1.6180000000000001</c:v>
                </c:pt>
                <c:pt idx="905">
                  <c:v>1.8342499999999999</c:v>
                </c:pt>
                <c:pt idx="906">
                  <c:v>1.2393749999999999</c:v>
                </c:pt>
                <c:pt idx="907">
                  <c:v>2.1748569999999998</c:v>
                </c:pt>
                <c:pt idx="908">
                  <c:v>2.7461669999999998</c:v>
                </c:pt>
                <c:pt idx="909">
                  <c:v>2.4272860000000001</c:v>
                </c:pt>
                <c:pt idx="910">
                  <c:v>2.8959000000000001</c:v>
                </c:pt>
                <c:pt idx="911">
                  <c:v>2.020667</c:v>
                </c:pt>
                <c:pt idx="912">
                  <c:v>1.4325000000000001</c:v>
                </c:pt>
                <c:pt idx="913">
                  <c:v>3.1244999999999998</c:v>
                </c:pt>
                <c:pt idx="914">
                  <c:v>4.1543749999999999</c:v>
                </c:pt>
                <c:pt idx="915">
                  <c:v>3.04575</c:v>
                </c:pt>
                <c:pt idx="916">
                  <c:v>2.6931669999999999</c:v>
                </c:pt>
                <c:pt idx="917">
                  <c:v>3.4511669999999999</c:v>
                </c:pt>
                <c:pt idx="918">
                  <c:v>3.6592500000000001</c:v>
                </c:pt>
                <c:pt idx="919">
                  <c:v>3.742</c:v>
                </c:pt>
                <c:pt idx="920">
                  <c:v>3.4235000000000002</c:v>
                </c:pt>
                <c:pt idx="921">
                  <c:v>3.8090000000000002</c:v>
                </c:pt>
                <c:pt idx="922">
                  <c:v>2.7036250000000002</c:v>
                </c:pt>
                <c:pt idx="923">
                  <c:v>2.0064280000000001</c:v>
                </c:pt>
                <c:pt idx="924">
                  <c:v>3.1478329999999999</c:v>
                </c:pt>
                <c:pt idx="925">
                  <c:v>3.5588570000000002</c:v>
                </c:pt>
                <c:pt idx="926">
                  <c:v>3.5851109999999999</c:v>
                </c:pt>
                <c:pt idx="927">
                  <c:v>2.3620000000000001</c:v>
                </c:pt>
                <c:pt idx="928">
                  <c:v>0.98075000000000001</c:v>
                </c:pt>
                <c:pt idx="929">
                  <c:v>0.58087500000000003</c:v>
                </c:pt>
                <c:pt idx="930">
                  <c:v>1.254875</c:v>
                </c:pt>
                <c:pt idx="931">
                  <c:v>2.1601669999999999</c:v>
                </c:pt>
                <c:pt idx="932">
                  <c:v>2.8301669999999999</c:v>
                </c:pt>
                <c:pt idx="933">
                  <c:v>3.782111</c:v>
                </c:pt>
                <c:pt idx="934">
                  <c:v>2.8290999999999999</c:v>
                </c:pt>
                <c:pt idx="935">
                  <c:v>2.1001249999999998</c:v>
                </c:pt>
                <c:pt idx="936">
                  <c:v>1.352875</c:v>
                </c:pt>
                <c:pt idx="937">
                  <c:v>1.842625</c:v>
                </c:pt>
                <c:pt idx="938">
                  <c:v>1.0427139999999999</c:v>
                </c:pt>
                <c:pt idx="939">
                  <c:v>0.82750000000000001</c:v>
                </c:pt>
                <c:pt idx="940">
                  <c:v>1.2975000000000001</c:v>
                </c:pt>
                <c:pt idx="941">
                  <c:v>1.6429</c:v>
                </c:pt>
                <c:pt idx="942">
                  <c:v>1.3631249999999999</c:v>
                </c:pt>
                <c:pt idx="943">
                  <c:v>2.3904999999999998</c:v>
                </c:pt>
                <c:pt idx="945">
                  <c:v>1.10775</c:v>
                </c:pt>
                <c:pt idx="946">
                  <c:v>1.352625</c:v>
                </c:pt>
                <c:pt idx="947">
                  <c:v>1.5097499999999999</c:v>
                </c:pt>
                <c:pt idx="948">
                  <c:v>1.083</c:v>
                </c:pt>
                <c:pt idx="949">
                  <c:v>0.36049999999999999</c:v>
                </c:pt>
                <c:pt idx="950">
                  <c:v>1.44625</c:v>
                </c:pt>
                <c:pt idx="951">
                  <c:v>3.2450000000000001</c:v>
                </c:pt>
                <c:pt idx="952">
                  <c:v>2.194556</c:v>
                </c:pt>
                <c:pt idx="953">
                  <c:v>0.97250000000000003</c:v>
                </c:pt>
                <c:pt idx="954">
                  <c:v>3.7561249999999999</c:v>
                </c:pt>
                <c:pt idx="955">
                  <c:v>4.2130000000000001</c:v>
                </c:pt>
                <c:pt idx="956">
                  <c:v>3.2356669999999998</c:v>
                </c:pt>
                <c:pt idx="957">
                  <c:v>3.2245710000000001</c:v>
                </c:pt>
                <c:pt idx="958">
                  <c:v>5.6216999999999997</c:v>
                </c:pt>
                <c:pt idx="959">
                  <c:v>5.21</c:v>
                </c:pt>
                <c:pt idx="960">
                  <c:v>5.9993999999999996</c:v>
                </c:pt>
                <c:pt idx="961">
                  <c:v>4.503444</c:v>
                </c:pt>
                <c:pt idx="962">
                  <c:v>4.937125</c:v>
                </c:pt>
                <c:pt idx="963">
                  <c:v>4.3701249999999998</c:v>
                </c:pt>
                <c:pt idx="964">
                  <c:v>2.1549999999999998</c:v>
                </c:pt>
                <c:pt idx="965">
                  <c:v>4.6083340000000002</c:v>
                </c:pt>
                <c:pt idx="966">
                  <c:v>5.321625</c:v>
                </c:pt>
                <c:pt idx="967">
                  <c:v>4.6041109999999996</c:v>
                </c:pt>
                <c:pt idx="968">
                  <c:v>4.4132220000000002</c:v>
                </c:pt>
                <c:pt idx="969">
                  <c:v>5.1696249999999999</c:v>
                </c:pt>
                <c:pt idx="970">
                  <c:v>5.8382500000000004</c:v>
                </c:pt>
                <c:pt idx="971">
                  <c:v>6.9359999999999999</c:v>
                </c:pt>
                <c:pt idx="972">
                  <c:v>6.1723330000000001</c:v>
                </c:pt>
                <c:pt idx="973">
                  <c:v>6.0758570000000001</c:v>
                </c:pt>
                <c:pt idx="974">
                  <c:v>3.4286669999999999</c:v>
                </c:pt>
                <c:pt idx="975">
                  <c:v>2.0313330000000001</c:v>
                </c:pt>
                <c:pt idx="976">
                  <c:v>3.6102500000000002</c:v>
                </c:pt>
                <c:pt idx="977">
                  <c:v>2.5425</c:v>
                </c:pt>
                <c:pt idx="978">
                  <c:v>1.06525</c:v>
                </c:pt>
                <c:pt idx="979">
                  <c:v>3.6671670000000001</c:v>
                </c:pt>
                <c:pt idx="980">
                  <c:v>2.3755000000000002</c:v>
                </c:pt>
                <c:pt idx="981">
                  <c:v>1.427778</c:v>
                </c:pt>
                <c:pt idx="982">
                  <c:v>0.62533329999999998</c:v>
                </c:pt>
                <c:pt idx="983">
                  <c:v>0.66562500000000002</c:v>
                </c:pt>
                <c:pt idx="984">
                  <c:v>0.75087499999999996</c:v>
                </c:pt>
                <c:pt idx="985">
                  <c:v>0.41657139999999998</c:v>
                </c:pt>
                <c:pt idx="987">
                  <c:v>-0.41025</c:v>
                </c:pt>
                <c:pt idx="988">
                  <c:v>2.8827500000000001</c:v>
                </c:pt>
                <c:pt idx="989">
                  <c:v>3.5176669999999999</c:v>
                </c:pt>
                <c:pt idx="990">
                  <c:v>2.9268749999999999</c:v>
                </c:pt>
                <c:pt idx="991">
                  <c:v>4.0566250000000004</c:v>
                </c:pt>
                <c:pt idx="993">
                  <c:v>6.0270000000000001</c:v>
                </c:pt>
                <c:pt idx="994">
                  <c:v>5.328125</c:v>
                </c:pt>
                <c:pt idx="995">
                  <c:v>4.1384999999999996</c:v>
                </c:pt>
                <c:pt idx="996">
                  <c:v>1.588333</c:v>
                </c:pt>
                <c:pt idx="997">
                  <c:v>2.6706669999999999</c:v>
                </c:pt>
                <c:pt idx="998">
                  <c:v>5.0129999999999999</c:v>
                </c:pt>
                <c:pt idx="999">
                  <c:v>2.5329000000000002</c:v>
                </c:pt>
                <c:pt idx="1000">
                  <c:v>3.7919999999999998</c:v>
                </c:pt>
                <c:pt idx="1001">
                  <c:v>6.7192499999999997</c:v>
                </c:pt>
                <c:pt idx="1002">
                  <c:v>8.8226250000000004</c:v>
                </c:pt>
                <c:pt idx="1003">
                  <c:v>9.4371430000000007</c:v>
                </c:pt>
                <c:pt idx="1004">
                  <c:v>8.9531670000000005</c:v>
                </c:pt>
                <c:pt idx="1005">
                  <c:v>8.5302860000000003</c:v>
                </c:pt>
                <c:pt idx="1006">
                  <c:v>6.7072000000000003</c:v>
                </c:pt>
                <c:pt idx="1007">
                  <c:v>6.0279999999999996</c:v>
                </c:pt>
                <c:pt idx="1008">
                  <c:v>4.9058000000000002</c:v>
                </c:pt>
                <c:pt idx="1009">
                  <c:v>2.8772220000000002</c:v>
                </c:pt>
                <c:pt idx="1010">
                  <c:v>1.3198749999999999</c:v>
                </c:pt>
                <c:pt idx="1011">
                  <c:v>1.30375</c:v>
                </c:pt>
                <c:pt idx="1012">
                  <c:v>2.6528330000000002</c:v>
                </c:pt>
                <c:pt idx="1013">
                  <c:v>2.7633329999999998</c:v>
                </c:pt>
                <c:pt idx="1014">
                  <c:v>0.86450000000000005</c:v>
                </c:pt>
                <c:pt idx="1015">
                  <c:v>1.6958</c:v>
                </c:pt>
                <c:pt idx="1016">
                  <c:v>2.3205559999999998</c:v>
                </c:pt>
                <c:pt idx="1017">
                  <c:v>1.867375</c:v>
                </c:pt>
                <c:pt idx="1018">
                  <c:v>2.100625</c:v>
                </c:pt>
                <c:pt idx="1019">
                  <c:v>1.4965710000000001</c:v>
                </c:pt>
                <c:pt idx="1020">
                  <c:v>0.44233329999999998</c:v>
                </c:pt>
                <c:pt idx="1021">
                  <c:v>1.472143</c:v>
                </c:pt>
                <c:pt idx="1022">
                  <c:v>2.9752999999999998</c:v>
                </c:pt>
                <c:pt idx="1023">
                  <c:v>1.4610000000000001</c:v>
                </c:pt>
                <c:pt idx="1029">
                  <c:v>-0.4365</c:v>
                </c:pt>
                <c:pt idx="1030">
                  <c:v>1.4521109999999999</c:v>
                </c:pt>
                <c:pt idx="1031">
                  <c:v>2.4642499999999998</c:v>
                </c:pt>
                <c:pt idx="1032">
                  <c:v>2.89425</c:v>
                </c:pt>
                <c:pt idx="1033">
                  <c:v>2.6772499999999999</c:v>
                </c:pt>
                <c:pt idx="1034">
                  <c:v>2.0939999999999999</c:v>
                </c:pt>
                <c:pt idx="1035">
                  <c:v>1.8578330000000001</c:v>
                </c:pt>
                <c:pt idx="1036">
                  <c:v>1.6186670000000001</c:v>
                </c:pt>
                <c:pt idx="1037">
                  <c:v>1.55725</c:v>
                </c:pt>
                <c:pt idx="1038">
                  <c:v>2.7871250000000001</c:v>
                </c:pt>
                <c:pt idx="1039">
                  <c:v>3.1884999999999999</c:v>
                </c:pt>
                <c:pt idx="1041">
                  <c:v>1.4417500000000001</c:v>
                </c:pt>
                <c:pt idx="1042">
                  <c:v>2.5776249999999998</c:v>
                </c:pt>
                <c:pt idx="1043">
                  <c:v>2.6822499999999998</c:v>
                </c:pt>
                <c:pt idx="1044">
                  <c:v>2.0918329999999998</c:v>
                </c:pt>
                <c:pt idx="1045">
                  <c:v>1.728167</c:v>
                </c:pt>
                <c:pt idx="1046">
                  <c:v>2.12</c:v>
                </c:pt>
                <c:pt idx="1047">
                  <c:v>1.2881</c:v>
                </c:pt>
                <c:pt idx="1048">
                  <c:v>1.8978889999999999</c:v>
                </c:pt>
                <c:pt idx="1049">
                  <c:v>2.6862499999999998</c:v>
                </c:pt>
                <c:pt idx="1050">
                  <c:v>2.9566249999999998</c:v>
                </c:pt>
                <c:pt idx="1051">
                  <c:v>3.2331430000000001</c:v>
                </c:pt>
                <c:pt idx="1052">
                  <c:v>2.0536669999999999</c:v>
                </c:pt>
                <c:pt idx="1053">
                  <c:v>2.8361429999999999</c:v>
                </c:pt>
                <c:pt idx="1054">
                  <c:v>4.1303000000000001</c:v>
                </c:pt>
                <c:pt idx="1055">
                  <c:v>3.5805560000000001</c:v>
                </c:pt>
                <c:pt idx="1056">
                  <c:v>1.9718</c:v>
                </c:pt>
                <c:pt idx="1057">
                  <c:v>2.3712499999999999</c:v>
                </c:pt>
                <c:pt idx="1058">
                  <c:v>2.381875</c:v>
                </c:pt>
                <c:pt idx="1059">
                  <c:v>2.2417500000000001</c:v>
                </c:pt>
                <c:pt idx="1060">
                  <c:v>2.6080000000000001</c:v>
                </c:pt>
                <c:pt idx="1061">
                  <c:v>2.8406669999999998</c:v>
                </c:pt>
                <c:pt idx="1062">
                  <c:v>3.4218890000000002</c:v>
                </c:pt>
                <c:pt idx="1063">
                  <c:v>4.1276000000000002</c:v>
                </c:pt>
                <c:pt idx="1064">
                  <c:v>3.3716249999999999</c:v>
                </c:pt>
                <c:pt idx="1065">
                  <c:v>2.557375</c:v>
                </c:pt>
                <c:pt idx="1066">
                  <c:v>1.959625</c:v>
                </c:pt>
                <c:pt idx="1067">
                  <c:v>2.3719999999999999</c:v>
                </c:pt>
                <c:pt idx="1068">
                  <c:v>3.1451669999999998</c:v>
                </c:pt>
                <c:pt idx="1069">
                  <c:v>3.1948750000000001</c:v>
                </c:pt>
                <c:pt idx="1070">
                  <c:v>2.7578</c:v>
                </c:pt>
                <c:pt idx="1071">
                  <c:v>1.8265</c:v>
                </c:pt>
                <c:pt idx="1072">
                  <c:v>0.76112500000000005</c:v>
                </c:pt>
                <c:pt idx="1073">
                  <c:v>1.0763750000000001</c:v>
                </c:pt>
                <c:pt idx="1074">
                  <c:v>2.7155</c:v>
                </c:pt>
                <c:pt idx="1075">
                  <c:v>3.21</c:v>
                </c:pt>
                <c:pt idx="1076">
                  <c:v>2.9430000000000001</c:v>
                </c:pt>
                <c:pt idx="1077">
                  <c:v>2.5129999999999999</c:v>
                </c:pt>
                <c:pt idx="1078">
                  <c:v>2.0048750000000002</c:v>
                </c:pt>
                <c:pt idx="1079">
                  <c:v>0.6</c:v>
                </c:pt>
                <c:pt idx="1080">
                  <c:v>1.5271250000000001</c:v>
                </c:pt>
                <c:pt idx="1081">
                  <c:v>0.41625000000000001</c:v>
                </c:pt>
                <c:pt idx="1083">
                  <c:v>0.46400000000000002</c:v>
                </c:pt>
                <c:pt idx="1084">
                  <c:v>3.0591110000000001</c:v>
                </c:pt>
                <c:pt idx="1085">
                  <c:v>3.2389999999999999</c:v>
                </c:pt>
                <c:pt idx="1086">
                  <c:v>3.4522499999999998</c:v>
                </c:pt>
                <c:pt idx="1087">
                  <c:v>2.4896250000000002</c:v>
                </c:pt>
                <c:pt idx="1089">
                  <c:v>2.9047499999999999</c:v>
                </c:pt>
                <c:pt idx="1090">
                  <c:v>3.632625</c:v>
                </c:pt>
                <c:pt idx="1091">
                  <c:v>3.6355</c:v>
                </c:pt>
                <c:pt idx="1092">
                  <c:v>3.4101669999999999</c:v>
                </c:pt>
                <c:pt idx="1093">
                  <c:v>3.8090000000000002</c:v>
                </c:pt>
                <c:pt idx="1094">
                  <c:v>4.2767499999999998</c:v>
                </c:pt>
                <c:pt idx="1095">
                  <c:v>3.9451999999999998</c:v>
                </c:pt>
                <c:pt idx="1096">
                  <c:v>3.5</c:v>
                </c:pt>
                <c:pt idx="1097">
                  <c:v>3.33</c:v>
                </c:pt>
                <c:pt idx="1098">
                  <c:v>2.4046249999999998</c:v>
                </c:pt>
                <c:pt idx="1099">
                  <c:v>1.823</c:v>
                </c:pt>
                <c:pt idx="1100">
                  <c:v>2.3540000000000001</c:v>
                </c:pt>
                <c:pt idx="1101">
                  <c:v>3.210572</c:v>
                </c:pt>
                <c:pt idx="1102">
                  <c:v>3.4697</c:v>
                </c:pt>
                <c:pt idx="1103">
                  <c:v>3.3822220000000001</c:v>
                </c:pt>
                <c:pt idx="1104">
                  <c:v>3.3152499999999998</c:v>
                </c:pt>
                <c:pt idx="1105">
                  <c:v>2.6068750000000001</c:v>
                </c:pt>
                <c:pt idx="1106">
                  <c:v>1.8843749999999999</c:v>
                </c:pt>
                <c:pt idx="1107">
                  <c:v>1.8325</c:v>
                </c:pt>
                <c:pt idx="1108">
                  <c:v>1.8901669999999999</c:v>
                </c:pt>
                <c:pt idx="1109">
                  <c:v>2.0133329999999998</c:v>
                </c:pt>
                <c:pt idx="1110">
                  <c:v>1.8634440000000001</c:v>
                </c:pt>
                <c:pt idx="1111">
                  <c:v>1.517333</c:v>
                </c:pt>
                <c:pt idx="1112">
                  <c:v>1.640625</c:v>
                </c:pt>
                <c:pt idx="1113">
                  <c:v>1.3427500000000001</c:v>
                </c:pt>
                <c:pt idx="1114">
                  <c:v>0.95250000000000001</c:v>
                </c:pt>
                <c:pt idx="1115">
                  <c:v>0.53442860000000003</c:v>
                </c:pt>
                <c:pt idx="1116">
                  <c:v>0.37783329999999998</c:v>
                </c:pt>
                <c:pt idx="1117">
                  <c:v>1.0705</c:v>
                </c:pt>
                <c:pt idx="1118">
                  <c:v>0.99588889999999997</c:v>
                </c:pt>
                <c:pt idx="1119">
                  <c:v>1.367375</c:v>
                </c:pt>
                <c:pt idx="1120">
                  <c:v>1.85225</c:v>
                </c:pt>
                <c:pt idx="1121">
                  <c:v>1.6305000000000001</c:v>
                </c:pt>
                <c:pt idx="1122">
                  <c:v>1.2802500000000001</c:v>
                </c:pt>
                <c:pt idx="1123">
                  <c:v>0.9786667</c:v>
                </c:pt>
                <c:pt idx="1124">
                  <c:v>1.170571</c:v>
                </c:pt>
                <c:pt idx="1125">
                  <c:v>1.4555560000000001</c:v>
                </c:pt>
                <c:pt idx="1126">
                  <c:v>1.745625</c:v>
                </c:pt>
                <c:pt idx="1127">
                  <c:v>1.7437499999999999</c:v>
                </c:pt>
                <c:pt idx="1128">
                  <c:v>1.1441250000000001</c:v>
                </c:pt>
                <c:pt idx="1129">
                  <c:v>0.43275000000000002</c:v>
                </c:pt>
                <c:pt idx="1130">
                  <c:v>0.92228569999999999</c:v>
                </c:pt>
                <c:pt idx="1131">
                  <c:v>1.263714</c:v>
                </c:pt>
                <c:pt idx="1132">
                  <c:v>1.5575000000000001</c:v>
                </c:pt>
                <c:pt idx="1133">
                  <c:v>2.0270000000000001</c:v>
                </c:pt>
                <c:pt idx="1134">
                  <c:v>2.1498750000000002</c:v>
                </c:pt>
                <c:pt idx="1135">
                  <c:v>2.0619999999999998</c:v>
                </c:pt>
                <c:pt idx="1137">
                  <c:v>2.2432500000000002</c:v>
                </c:pt>
                <c:pt idx="1138">
                  <c:v>2.261625</c:v>
                </c:pt>
                <c:pt idx="1139">
                  <c:v>1.860625</c:v>
                </c:pt>
                <c:pt idx="1140">
                  <c:v>1.7436670000000001</c:v>
                </c:pt>
                <c:pt idx="1141">
                  <c:v>1.7396670000000001</c:v>
                </c:pt>
                <c:pt idx="1142">
                  <c:v>1.6154999999999999</c:v>
                </c:pt>
                <c:pt idx="1143">
                  <c:v>1.5742</c:v>
                </c:pt>
                <c:pt idx="1144">
                  <c:v>1.4606669999999999</c:v>
                </c:pt>
                <c:pt idx="1145">
                  <c:v>1.943875</c:v>
                </c:pt>
                <c:pt idx="1146">
                  <c:v>2.2072500000000002</c:v>
                </c:pt>
                <c:pt idx="1147">
                  <c:v>2.2427139999999999</c:v>
                </c:pt>
                <c:pt idx="1148">
                  <c:v>2.2109999999999999</c:v>
                </c:pt>
                <c:pt idx="1149">
                  <c:v>1.9534290000000001</c:v>
                </c:pt>
                <c:pt idx="1150">
                  <c:v>1.7678</c:v>
                </c:pt>
                <c:pt idx="1151">
                  <c:v>1.8049999999999999</c:v>
                </c:pt>
                <c:pt idx="1152">
                  <c:v>2.4820000000000002</c:v>
                </c:pt>
                <c:pt idx="1153">
                  <c:v>2.887</c:v>
                </c:pt>
                <c:pt idx="1154">
                  <c:v>3.3928750000000001</c:v>
                </c:pt>
                <c:pt idx="1155">
                  <c:v>3.0418750000000001</c:v>
                </c:pt>
                <c:pt idx="1156">
                  <c:v>2.857167</c:v>
                </c:pt>
                <c:pt idx="1157">
                  <c:v>3.1301670000000001</c:v>
                </c:pt>
                <c:pt idx="1158">
                  <c:v>3.3216999999999999</c:v>
                </c:pt>
                <c:pt idx="1159">
                  <c:v>3.7322220000000002</c:v>
                </c:pt>
                <c:pt idx="1160">
                  <c:v>3.9667500000000002</c:v>
                </c:pt>
                <c:pt idx="1161">
                  <c:v>3.55775</c:v>
                </c:pt>
                <c:pt idx="1162">
                  <c:v>3.4575</c:v>
                </c:pt>
                <c:pt idx="1163">
                  <c:v>3.4044279999999998</c:v>
                </c:pt>
                <c:pt idx="1164">
                  <c:v>3.1946669999999999</c:v>
                </c:pt>
                <c:pt idx="1165">
                  <c:v>3.2182219999999999</c:v>
                </c:pt>
                <c:pt idx="1166">
                  <c:v>2.907556</c:v>
                </c:pt>
                <c:pt idx="1167">
                  <c:v>2.1626249999999998</c:v>
                </c:pt>
                <c:pt idx="1168">
                  <c:v>1.5698749999999999</c:v>
                </c:pt>
                <c:pt idx="1169">
                  <c:v>0.83737499999999998</c:v>
                </c:pt>
                <c:pt idx="1170">
                  <c:v>0.95750000000000002</c:v>
                </c:pt>
                <c:pt idx="1171">
                  <c:v>1.5269999999999999</c:v>
                </c:pt>
                <c:pt idx="1172">
                  <c:v>2.0726249999999999</c:v>
                </c:pt>
                <c:pt idx="1173">
                  <c:v>2.2856670000000001</c:v>
                </c:pt>
                <c:pt idx="1174">
                  <c:v>0.53287499999999999</c:v>
                </c:pt>
                <c:pt idx="1175">
                  <c:v>0.67462500000000003</c:v>
                </c:pt>
                <c:pt idx="1176">
                  <c:v>4.65E-2</c:v>
                </c:pt>
                <c:pt idx="1177">
                  <c:v>0.18275</c:v>
                </c:pt>
                <c:pt idx="1178">
                  <c:v>0.55300000000000005</c:v>
                </c:pt>
                <c:pt idx="1179">
                  <c:v>0.82587500000000003</c:v>
                </c:pt>
                <c:pt idx="1180">
                  <c:v>0.93262500000000004</c:v>
                </c:pt>
                <c:pt idx="1181">
                  <c:v>1.1543749999999999</c:v>
                </c:pt>
                <c:pt idx="1182">
                  <c:v>1.3831249999999999</c:v>
                </c:pt>
                <c:pt idx="1183">
                  <c:v>1.6436249999999999</c:v>
                </c:pt>
                <c:pt idx="1185">
                  <c:v>1.9957499999999999</c:v>
                </c:pt>
                <c:pt idx="1186">
                  <c:v>2.145375</c:v>
                </c:pt>
                <c:pt idx="1187">
                  <c:v>2.2574999999999998</c:v>
                </c:pt>
                <c:pt idx="1188">
                  <c:v>1.9504999999999999</c:v>
                </c:pt>
                <c:pt idx="1189">
                  <c:v>1.784</c:v>
                </c:pt>
                <c:pt idx="1190">
                  <c:v>1.5338750000000001</c:v>
                </c:pt>
                <c:pt idx="1191">
                  <c:v>1.3116669999999999</c:v>
                </c:pt>
                <c:pt idx="1192">
                  <c:v>1.5616669999999999</c:v>
                </c:pt>
                <c:pt idx="1193">
                  <c:v>2.6658750000000002</c:v>
                </c:pt>
                <c:pt idx="1194">
                  <c:v>2.8534999999999999</c:v>
                </c:pt>
                <c:pt idx="1195">
                  <c:v>2.830714</c:v>
                </c:pt>
                <c:pt idx="1196">
                  <c:v>2.9868329999999998</c:v>
                </c:pt>
                <c:pt idx="1197">
                  <c:v>2.8161429999999998</c:v>
                </c:pt>
                <c:pt idx="1198">
                  <c:v>2.971889</c:v>
                </c:pt>
                <c:pt idx="1199">
                  <c:v>3.198</c:v>
                </c:pt>
                <c:pt idx="1200">
                  <c:v>3.1632500000000001</c:v>
                </c:pt>
                <c:pt idx="1201">
                  <c:v>2.6977500000000001</c:v>
                </c:pt>
                <c:pt idx="1202">
                  <c:v>2.3519999999999999</c:v>
                </c:pt>
                <c:pt idx="1203">
                  <c:v>2.0426250000000001</c:v>
                </c:pt>
                <c:pt idx="1204">
                  <c:v>1.8120000000000001</c:v>
                </c:pt>
                <c:pt idx="1205">
                  <c:v>1.7110000000000001</c:v>
                </c:pt>
                <c:pt idx="1206">
                  <c:v>1.9184000000000001</c:v>
                </c:pt>
                <c:pt idx="1207">
                  <c:v>2.3396249999999998</c:v>
                </c:pt>
                <c:pt idx="1208">
                  <c:v>2.1091250000000001</c:v>
                </c:pt>
                <c:pt idx="1209">
                  <c:v>2.046125</c:v>
                </c:pt>
                <c:pt idx="1210">
                  <c:v>1.9984999999999999</c:v>
                </c:pt>
                <c:pt idx="1211">
                  <c:v>2.0412859999999999</c:v>
                </c:pt>
                <c:pt idx="1212">
                  <c:v>2.0238330000000002</c:v>
                </c:pt>
                <c:pt idx="1213">
                  <c:v>2.2408890000000001</c:v>
                </c:pt>
                <c:pt idx="1214">
                  <c:v>2.2593749999999999</c:v>
                </c:pt>
                <c:pt idx="1215">
                  <c:v>1.9802500000000001</c:v>
                </c:pt>
                <c:pt idx="1216">
                  <c:v>1.0249999999999999</c:v>
                </c:pt>
                <c:pt idx="1217">
                  <c:v>0.74712500000000004</c:v>
                </c:pt>
                <c:pt idx="1218">
                  <c:v>0.22437499999999999</c:v>
                </c:pt>
                <c:pt idx="1219">
                  <c:v>-7.7428570000000002E-2</c:v>
                </c:pt>
                <c:pt idx="1220">
                  <c:v>-8.2749989999999995E-2</c:v>
                </c:pt>
                <c:pt idx="1221">
                  <c:v>0.92949999999999999</c:v>
                </c:pt>
                <c:pt idx="1222">
                  <c:v>0.77700000000000002</c:v>
                </c:pt>
                <c:pt idx="1223">
                  <c:v>1.197875</c:v>
                </c:pt>
                <c:pt idx="1224">
                  <c:v>1.3487499999999999</c:v>
                </c:pt>
                <c:pt idx="1225">
                  <c:v>1.48</c:v>
                </c:pt>
                <c:pt idx="1226">
                  <c:v>1.647286</c:v>
                </c:pt>
                <c:pt idx="1227">
                  <c:v>1.767571</c:v>
                </c:pt>
                <c:pt idx="1228">
                  <c:v>1.3763749999999999</c:v>
                </c:pt>
                <c:pt idx="1229">
                  <c:v>1.392625</c:v>
                </c:pt>
                <c:pt idx="1230">
                  <c:v>1.58</c:v>
                </c:pt>
                <c:pt idx="1231">
                  <c:v>1.9468749999999999</c:v>
                </c:pt>
                <c:pt idx="1233">
                  <c:v>2.1415000000000002</c:v>
                </c:pt>
                <c:pt idx="1234">
                  <c:v>2.04725</c:v>
                </c:pt>
                <c:pt idx="1235">
                  <c:v>1.9063749999999999</c:v>
                </c:pt>
                <c:pt idx="1236">
                  <c:v>1.714167</c:v>
                </c:pt>
                <c:pt idx="1237">
                  <c:v>1.404833</c:v>
                </c:pt>
                <c:pt idx="1238">
                  <c:v>1.5462499999999999</c:v>
                </c:pt>
                <c:pt idx="1239">
                  <c:v>1.951333</c:v>
                </c:pt>
                <c:pt idx="1240">
                  <c:v>1.774778</c:v>
                </c:pt>
                <c:pt idx="1241">
                  <c:v>1.5255000000000001</c:v>
                </c:pt>
                <c:pt idx="1242">
                  <c:v>2.097</c:v>
                </c:pt>
                <c:pt idx="1243">
                  <c:v>2.5742859999999999</c:v>
                </c:pt>
                <c:pt idx="1244">
                  <c:v>2.7069999999999999</c:v>
                </c:pt>
                <c:pt idx="1245">
                  <c:v>2.3461430000000001</c:v>
                </c:pt>
                <c:pt idx="1246">
                  <c:v>2.1637</c:v>
                </c:pt>
                <c:pt idx="1247">
                  <c:v>2.3104439999999999</c:v>
                </c:pt>
                <c:pt idx="1248" formatCode="General">
                  <c:v>2.2717499999999999</c:v>
                </c:pt>
                <c:pt idx="1249">
                  <c:v>1.991125</c:v>
                </c:pt>
                <c:pt idx="1250">
                  <c:v>1.4316249999999999</c:v>
                </c:pt>
                <c:pt idx="1251">
                  <c:v>1.3454999999999999</c:v>
                </c:pt>
                <c:pt idx="1252">
                  <c:v>1.049833</c:v>
                </c:pt>
                <c:pt idx="1253">
                  <c:v>1.139286</c:v>
                </c:pt>
                <c:pt idx="1254">
                  <c:v>1.4687779999999999</c:v>
                </c:pt>
                <c:pt idx="1255">
                  <c:v>1.4877499999999999</c:v>
                </c:pt>
                <c:pt idx="1256">
                  <c:v>1.561625</c:v>
                </c:pt>
                <c:pt idx="1257">
                  <c:v>1.296125</c:v>
                </c:pt>
                <c:pt idx="1258">
                  <c:v>1.2084999999999999</c:v>
                </c:pt>
                <c:pt idx="1259">
                  <c:v>0.98314290000000004</c:v>
                </c:pt>
                <c:pt idx="1260">
                  <c:v>0.88414289999999995</c:v>
                </c:pt>
                <c:pt idx="1261">
                  <c:v>1.1279999999999999</c:v>
                </c:pt>
                <c:pt idx="1262">
                  <c:v>1.5189999999999999</c:v>
                </c:pt>
                <c:pt idx="1263">
                  <c:v>1.5663750000000001</c:v>
                </c:pt>
                <c:pt idx="1264">
                  <c:v>1.383875</c:v>
                </c:pt>
                <c:pt idx="1265">
                  <c:v>1.12375</c:v>
                </c:pt>
                <c:pt idx="1266">
                  <c:v>0.93487500000000001</c:v>
                </c:pt>
                <c:pt idx="1267">
                  <c:v>0.46342860000000002</c:v>
                </c:pt>
                <c:pt idx="1268">
                  <c:v>0.46200000000000002</c:v>
                </c:pt>
                <c:pt idx="1269">
                  <c:v>0.70974999999999999</c:v>
                </c:pt>
                <c:pt idx="1270">
                  <c:v>0.27925</c:v>
                </c:pt>
                <c:pt idx="1271">
                  <c:v>0.39924999999999999</c:v>
                </c:pt>
                <c:pt idx="1272">
                  <c:v>1.321</c:v>
                </c:pt>
                <c:pt idx="1273">
                  <c:v>0.99887499999999996</c:v>
                </c:pt>
                <c:pt idx="1274">
                  <c:v>0.22637499999999999</c:v>
                </c:pt>
                <c:pt idx="1275">
                  <c:v>0.44700000000000001</c:v>
                </c:pt>
                <c:pt idx="1276">
                  <c:v>0.80387500000000001</c:v>
                </c:pt>
                <c:pt idx="1277">
                  <c:v>0.270125</c:v>
                </c:pt>
                <c:pt idx="1278">
                  <c:v>0.20399999999999999</c:v>
                </c:pt>
                <c:pt idx="1279">
                  <c:v>0.38124999999999998</c:v>
                </c:pt>
                <c:pt idx="1281">
                  <c:v>-0.32724999999999999</c:v>
                </c:pt>
                <c:pt idx="1282">
                  <c:v>1.2499860000000001E-4</c:v>
                </c:pt>
                <c:pt idx="1283">
                  <c:v>0.20912500000000001</c:v>
                </c:pt>
                <c:pt idx="1284">
                  <c:v>0.3561667</c:v>
                </c:pt>
                <c:pt idx="1285">
                  <c:v>0.47016669999999999</c:v>
                </c:pt>
                <c:pt idx="1286">
                  <c:v>0.34987499999999999</c:v>
                </c:pt>
                <c:pt idx="1287">
                  <c:v>0.56688890000000003</c:v>
                </c:pt>
                <c:pt idx="1288">
                  <c:v>0.71366669999999999</c:v>
                </c:pt>
                <c:pt idx="1289">
                  <c:v>0.25650000000000001</c:v>
                </c:pt>
                <c:pt idx="1290">
                  <c:v>0.31125000000000003</c:v>
                </c:pt>
                <c:pt idx="1291">
                  <c:v>0.2552857</c:v>
                </c:pt>
                <c:pt idx="1292">
                  <c:v>0.89483330000000005</c:v>
                </c:pt>
                <c:pt idx="1293">
                  <c:v>1.5629999999999999</c:v>
                </c:pt>
                <c:pt idx="1294">
                  <c:v>1.6435</c:v>
                </c:pt>
                <c:pt idx="1295">
                  <c:v>1.638333</c:v>
                </c:pt>
                <c:pt idx="1296">
                  <c:v>1.5029999999999999</c:v>
                </c:pt>
                <c:pt idx="1297">
                  <c:v>1.4650000000000001</c:v>
                </c:pt>
                <c:pt idx="1298">
                  <c:v>1.405125</c:v>
                </c:pt>
                <c:pt idx="1299">
                  <c:v>0.640625</c:v>
                </c:pt>
                <c:pt idx="1300">
                  <c:v>0.88316669999999997</c:v>
                </c:pt>
                <c:pt idx="1301">
                  <c:v>1.2518750000000001</c:v>
                </c:pt>
                <c:pt idx="1302">
                  <c:v>1.108778</c:v>
                </c:pt>
                <c:pt idx="1303">
                  <c:v>0.916875</c:v>
                </c:pt>
                <c:pt idx="1304">
                  <c:v>1.2113750000000001</c:v>
                </c:pt>
                <c:pt idx="1305">
                  <c:v>0.95362499999999994</c:v>
                </c:pt>
                <c:pt idx="1306">
                  <c:v>0.90525</c:v>
                </c:pt>
                <c:pt idx="1307">
                  <c:v>1.1481429999999999</c:v>
                </c:pt>
                <c:pt idx="1308">
                  <c:v>1.2135</c:v>
                </c:pt>
                <c:pt idx="1309">
                  <c:v>0.98162499999999997</c:v>
                </c:pt>
                <c:pt idx="1310">
                  <c:v>0.88942860000000001</c:v>
                </c:pt>
                <c:pt idx="1311">
                  <c:v>0.96125000000000005</c:v>
                </c:pt>
                <c:pt idx="1333">
                  <c:v>2.7773330000000001</c:v>
                </c:pt>
                <c:pt idx="1334">
                  <c:v>1.9515</c:v>
                </c:pt>
                <c:pt idx="1335">
                  <c:v>1.6578889999999999</c:v>
                </c:pt>
                <c:pt idx="1336">
                  <c:v>0.64349999999999996</c:v>
                </c:pt>
                <c:pt idx="1337">
                  <c:v>1.7589999999999999</c:v>
                </c:pt>
                <c:pt idx="1338">
                  <c:v>2.9990000000000001</c:v>
                </c:pt>
                <c:pt idx="1339">
                  <c:v>2.3453330000000001</c:v>
                </c:pt>
                <c:pt idx="1340">
                  <c:v>1.973333</c:v>
                </c:pt>
                <c:pt idx="1341">
                  <c:v>2.7443749999999998</c:v>
                </c:pt>
                <c:pt idx="1342">
                  <c:v>3.7631109999999999</c:v>
                </c:pt>
                <c:pt idx="1343">
                  <c:v>4.196625</c:v>
                </c:pt>
                <c:pt idx="1344">
                  <c:v>2.42225</c:v>
                </c:pt>
                <c:pt idx="1345">
                  <c:v>2.0696249999999998</c:v>
                </c:pt>
                <c:pt idx="1346">
                  <c:v>1.4838750000000001</c:v>
                </c:pt>
                <c:pt idx="1347">
                  <c:v>1.7825</c:v>
                </c:pt>
                <c:pt idx="1348">
                  <c:v>1.612778</c:v>
                </c:pt>
                <c:pt idx="1349">
                  <c:v>0.88544440000000002</c:v>
                </c:pt>
                <c:pt idx="1350">
                  <c:v>0.94033330000000004</c:v>
                </c:pt>
                <c:pt idx="1351">
                  <c:v>0.8546667</c:v>
                </c:pt>
                <c:pt idx="1352">
                  <c:v>0.95187500000000003</c:v>
                </c:pt>
                <c:pt idx="1353">
                  <c:v>0.47299999999999998</c:v>
                </c:pt>
                <c:pt idx="1354">
                  <c:v>0.95874999999999999</c:v>
                </c:pt>
                <c:pt idx="1360" formatCode="General">
                  <c:v>1.7450000000000001</c:v>
                </c:pt>
                <c:pt idx="1361" formatCode="General">
                  <c:v>1.861375</c:v>
                </c:pt>
                <c:pt idx="1362">
                  <c:v>1.6428750000000001</c:v>
                </c:pt>
                <c:pt idx="1363">
                  <c:v>1.343143</c:v>
                </c:pt>
                <c:pt idx="1364">
                  <c:v>1.1020000000000001</c:v>
                </c:pt>
                <c:pt idx="1365">
                  <c:v>1.3240000000000001</c:v>
                </c:pt>
                <c:pt idx="1366">
                  <c:v>1.5409999999999999</c:v>
                </c:pt>
                <c:pt idx="1367">
                  <c:v>1.5206249999999999</c:v>
                </c:pt>
                <c:pt idx="1368">
                  <c:v>1.557375</c:v>
                </c:pt>
                <c:pt idx="1369">
                  <c:v>1.731625</c:v>
                </c:pt>
                <c:pt idx="1370">
                  <c:v>1.973625</c:v>
                </c:pt>
                <c:pt idx="1371">
                  <c:v>1.7148330000000001</c:v>
                </c:pt>
                <c:pt idx="1372">
                  <c:v>1.517333</c:v>
                </c:pt>
                <c:pt idx="1373">
                  <c:v>1.9387000000000001</c:v>
                </c:pt>
                <c:pt idx="1374">
                  <c:v>1.868444</c:v>
                </c:pt>
                <c:pt idx="1375">
                  <c:v>1.7581249999999999</c:v>
                </c:pt>
                <c:pt idx="1377">
                  <c:v>2.6418750000000002</c:v>
                </c:pt>
                <c:pt idx="1378">
                  <c:v>3.0822500000000002</c:v>
                </c:pt>
                <c:pt idx="1379">
                  <c:v>2.7712500000000002</c:v>
                </c:pt>
                <c:pt idx="1380">
                  <c:v>2.8416250000000001</c:v>
                </c:pt>
                <c:pt idx="1381">
                  <c:v>2.2213750000000001</c:v>
                </c:pt>
                <c:pt idx="1382">
                  <c:v>1.9102859999999999</c:v>
                </c:pt>
                <c:pt idx="1383">
                  <c:v>1.699125</c:v>
                </c:pt>
                <c:pt idx="1384">
                  <c:v>1.16025</c:v>
                </c:pt>
                <c:pt idx="1385">
                  <c:v>0.84812500000000002</c:v>
                </c:pt>
                <c:pt idx="1386">
                  <c:v>0.49687500000000001</c:v>
                </c:pt>
                <c:pt idx="1387">
                  <c:v>0.68325000000000002</c:v>
                </c:pt>
                <c:pt idx="1388">
                  <c:v>0.65812499999999996</c:v>
                </c:pt>
                <c:pt idx="1389">
                  <c:v>0.84850000000000003</c:v>
                </c:pt>
                <c:pt idx="1390">
                  <c:v>0.89885720000000002</c:v>
                </c:pt>
                <c:pt idx="1391">
                  <c:v>1.12025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45323.020833333299</c:v>
                </c:pt>
                <c:pt idx="1">
                  <c:v>45323.041666666701</c:v>
                </c:pt>
                <c:pt idx="2">
                  <c:v>45323.0625</c:v>
                </c:pt>
                <c:pt idx="3">
                  <c:v>45323.083333333299</c:v>
                </c:pt>
                <c:pt idx="4">
                  <c:v>45323.104166666701</c:v>
                </c:pt>
                <c:pt idx="5">
                  <c:v>45323.125</c:v>
                </c:pt>
                <c:pt idx="6">
                  <c:v>45323.145833333299</c:v>
                </c:pt>
                <c:pt idx="7">
                  <c:v>45323.166666666701</c:v>
                </c:pt>
                <c:pt idx="8">
                  <c:v>45323.1875</c:v>
                </c:pt>
                <c:pt idx="9">
                  <c:v>45323.208333333299</c:v>
                </c:pt>
                <c:pt idx="10">
                  <c:v>45323.229166666701</c:v>
                </c:pt>
                <c:pt idx="11">
                  <c:v>45323.25</c:v>
                </c:pt>
                <c:pt idx="12">
                  <c:v>45323.270833333299</c:v>
                </c:pt>
                <c:pt idx="13">
                  <c:v>45323.291666666701</c:v>
                </c:pt>
                <c:pt idx="14">
                  <c:v>45323.3125</c:v>
                </c:pt>
                <c:pt idx="15">
                  <c:v>45323.333333333299</c:v>
                </c:pt>
                <c:pt idx="16">
                  <c:v>45323.354166666701</c:v>
                </c:pt>
                <c:pt idx="17">
                  <c:v>45323.375</c:v>
                </c:pt>
                <c:pt idx="18">
                  <c:v>45323.395833333299</c:v>
                </c:pt>
                <c:pt idx="19">
                  <c:v>45323.416666666701</c:v>
                </c:pt>
                <c:pt idx="20">
                  <c:v>45323.4375</c:v>
                </c:pt>
                <c:pt idx="21">
                  <c:v>45323.458333333299</c:v>
                </c:pt>
                <c:pt idx="22">
                  <c:v>45323.479166666701</c:v>
                </c:pt>
                <c:pt idx="23">
                  <c:v>45323.5</c:v>
                </c:pt>
                <c:pt idx="24">
                  <c:v>45323.520833333299</c:v>
                </c:pt>
                <c:pt idx="25">
                  <c:v>45323.541666666701</c:v>
                </c:pt>
                <c:pt idx="26">
                  <c:v>45323.5625</c:v>
                </c:pt>
                <c:pt idx="27">
                  <c:v>45323.583333333299</c:v>
                </c:pt>
                <c:pt idx="28">
                  <c:v>45323.604166666701</c:v>
                </c:pt>
                <c:pt idx="29">
                  <c:v>45323.625</c:v>
                </c:pt>
                <c:pt idx="30">
                  <c:v>45323.645833333299</c:v>
                </c:pt>
                <c:pt idx="31">
                  <c:v>45323.666666666701</c:v>
                </c:pt>
                <c:pt idx="32">
                  <c:v>45323.6875</c:v>
                </c:pt>
                <c:pt idx="33">
                  <c:v>45323.708333333299</c:v>
                </c:pt>
                <c:pt idx="34">
                  <c:v>45323.729166666701</c:v>
                </c:pt>
                <c:pt idx="35">
                  <c:v>45323.75</c:v>
                </c:pt>
                <c:pt idx="36">
                  <c:v>45323.770833333299</c:v>
                </c:pt>
                <c:pt idx="37">
                  <c:v>45323.791666666701</c:v>
                </c:pt>
                <c:pt idx="38">
                  <c:v>45323.8125</c:v>
                </c:pt>
                <c:pt idx="39">
                  <c:v>45323.833333333299</c:v>
                </c:pt>
                <c:pt idx="40">
                  <c:v>45323.854166666701</c:v>
                </c:pt>
                <c:pt idx="41">
                  <c:v>45323.875</c:v>
                </c:pt>
                <c:pt idx="42">
                  <c:v>45323.895833333299</c:v>
                </c:pt>
                <c:pt idx="43">
                  <c:v>45323.916666666701</c:v>
                </c:pt>
                <c:pt idx="44">
                  <c:v>45323.9375</c:v>
                </c:pt>
                <c:pt idx="45">
                  <c:v>45323.958333333299</c:v>
                </c:pt>
                <c:pt idx="46">
                  <c:v>45323.979166666701</c:v>
                </c:pt>
                <c:pt idx="47">
                  <c:v>45324</c:v>
                </c:pt>
                <c:pt idx="48">
                  <c:v>45324.020833333299</c:v>
                </c:pt>
                <c:pt idx="49">
                  <c:v>45324.041666666701</c:v>
                </c:pt>
                <c:pt idx="50">
                  <c:v>45324.0625</c:v>
                </c:pt>
                <c:pt idx="51">
                  <c:v>45324.083333333299</c:v>
                </c:pt>
                <c:pt idx="52">
                  <c:v>45324.104166666701</c:v>
                </c:pt>
                <c:pt idx="53">
                  <c:v>45324.125</c:v>
                </c:pt>
                <c:pt idx="54">
                  <c:v>45324.145833333299</c:v>
                </c:pt>
                <c:pt idx="55">
                  <c:v>45324.166666666701</c:v>
                </c:pt>
                <c:pt idx="56">
                  <c:v>45324.1875</c:v>
                </c:pt>
                <c:pt idx="57">
                  <c:v>45324.208333333299</c:v>
                </c:pt>
                <c:pt idx="58">
                  <c:v>45324.229166666701</c:v>
                </c:pt>
                <c:pt idx="59">
                  <c:v>45324.25</c:v>
                </c:pt>
                <c:pt idx="60">
                  <c:v>45324.270833333299</c:v>
                </c:pt>
                <c:pt idx="61">
                  <c:v>45324.291666666701</c:v>
                </c:pt>
                <c:pt idx="62">
                  <c:v>45324.3125</c:v>
                </c:pt>
                <c:pt idx="63">
                  <c:v>45324.333333333299</c:v>
                </c:pt>
                <c:pt idx="64">
                  <c:v>45324.354166666701</c:v>
                </c:pt>
                <c:pt idx="65">
                  <c:v>45324.375</c:v>
                </c:pt>
                <c:pt idx="66">
                  <c:v>45324.395833333299</c:v>
                </c:pt>
                <c:pt idx="67">
                  <c:v>45324.416666666701</c:v>
                </c:pt>
                <c:pt idx="68">
                  <c:v>45324.4375</c:v>
                </c:pt>
                <c:pt idx="69">
                  <c:v>45324.458333333299</c:v>
                </c:pt>
                <c:pt idx="70">
                  <c:v>45324.479166666701</c:v>
                </c:pt>
                <c:pt idx="71">
                  <c:v>45324.5</c:v>
                </c:pt>
                <c:pt idx="72">
                  <c:v>45324.520833333299</c:v>
                </c:pt>
                <c:pt idx="73">
                  <c:v>45324.541666666701</c:v>
                </c:pt>
                <c:pt idx="74">
                  <c:v>45324.5625</c:v>
                </c:pt>
                <c:pt idx="75">
                  <c:v>45324.583333333299</c:v>
                </c:pt>
                <c:pt idx="76">
                  <c:v>45324.604166666701</c:v>
                </c:pt>
                <c:pt idx="77">
                  <c:v>45324.625</c:v>
                </c:pt>
                <c:pt idx="78">
                  <c:v>45324.645833333299</c:v>
                </c:pt>
                <c:pt idx="79">
                  <c:v>45324.666666666701</c:v>
                </c:pt>
                <c:pt idx="80">
                  <c:v>45324.6875</c:v>
                </c:pt>
                <c:pt idx="81">
                  <c:v>45324.708333333299</c:v>
                </c:pt>
                <c:pt idx="82">
                  <c:v>45324.729166666701</c:v>
                </c:pt>
                <c:pt idx="83">
                  <c:v>45324.75</c:v>
                </c:pt>
                <c:pt idx="84">
                  <c:v>45324.770833333299</c:v>
                </c:pt>
                <c:pt idx="85">
                  <c:v>45324.791666666701</c:v>
                </c:pt>
                <c:pt idx="86">
                  <c:v>45324.8125</c:v>
                </c:pt>
                <c:pt idx="87">
                  <c:v>45324.833333333299</c:v>
                </c:pt>
                <c:pt idx="88">
                  <c:v>45324.854166666701</c:v>
                </c:pt>
                <c:pt idx="89">
                  <c:v>45324.875</c:v>
                </c:pt>
                <c:pt idx="90">
                  <c:v>45324.895833333299</c:v>
                </c:pt>
                <c:pt idx="91">
                  <c:v>45324.916666666701</c:v>
                </c:pt>
                <c:pt idx="92">
                  <c:v>45324.9375</c:v>
                </c:pt>
                <c:pt idx="93">
                  <c:v>45324.958333333299</c:v>
                </c:pt>
                <c:pt idx="94">
                  <c:v>45324.979166666701</c:v>
                </c:pt>
                <c:pt idx="95">
                  <c:v>45325</c:v>
                </c:pt>
                <c:pt idx="96">
                  <c:v>45325.020833333299</c:v>
                </c:pt>
                <c:pt idx="97">
                  <c:v>45325.041666666701</c:v>
                </c:pt>
                <c:pt idx="98">
                  <c:v>45325.0625</c:v>
                </c:pt>
                <c:pt idx="99">
                  <c:v>45325.083333333299</c:v>
                </c:pt>
                <c:pt idx="100">
                  <c:v>45325.104166666701</c:v>
                </c:pt>
                <c:pt idx="101">
                  <c:v>45325.125</c:v>
                </c:pt>
                <c:pt idx="102">
                  <c:v>45325.145833333299</c:v>
                </c:pt>
                <c:pt idx="103">
                  <c:v>45325.166666666701</c:v>
                </c:pt>
                <c:pt idx="104">
                  <c:v>45325.1875</c:v>
                </c:pt>
                <c:pt idx="105">
                  <c:v>45325.208333333299</c:v>
                </c:pt>
                <c:pt idx="106">
                  <c:v>45325.229166666701</c:v>
                </c:pt>
                <c:pt idx="107">
                  <c:v>45325.25</c:v>
                </c:pt>
                <c:pt idx="108">
                  <c:v>45325.270833333299</c:v>
                </c:pt>
                <c:pt idx="109">
                  <c:v>45325.291666666701</c:v>
                </c:pt>
                <c:pt idx="110">
                  <c:v>45325.3125</c:v>
                </c:pt>
                <c:pt idx="111">
                  <c:v>45325.333333333299</c:v>
                </c:pt>
                <c:pt idx="112">
                  <c:v>45325.354166666701</c:v>
                </c:pt>
                <c:pt idx="113">
                  <c:v>45325.375</c:v>
                </c:pt>
                <c:pt idx="114">
                  <c:v>45325.395833333299</c:v>
                </c:pt>
                <c:pt idx="115">
                  <c:v>45325.416666666701</c:v>
                </c:pt>
                <c:pt idx="116">
                  <c:v>45325.4375</c:v>
                </c:pt>
                <c:pt idx="117">
                  <c:v>45325.458333333299</c:v>
                </c:pt>
                <c:pt idx="118">
                  <c:v>45325.479166666701</c:v>
                </c:pt>
                <c:pt idx="119">
                  <c:v>45325.5</c:v>
                </c:pt>
                <c:pt idx="120">
                  <c:v>45325.520833333299</c:v>
                </c:pt>
                <c:pt idx="121">
                  <c:v>45325.541666666701</c:v>
                </c:pt>
                <c:pt idx="122">
                  <c:v>45325.5625</c:v>
                </c:pt>
                <c:pt idx="123">
                  <c:v>45325.583333333299</c:v>
                </c:pt>
                <c:pt idx="124">
                  <c:v>45325.604166666701</c:v>
                </c:pt>
                <c:pt idx="125">
                  <c:v>45325.625</c:v>
                </c:pt>
                <c:pt idx="126">
                  <c:v>45325.645833333299</c:v>
                </c:pt>
                <c:pt idx="127">
                  <c:v>45325.666666666701</c:v>
                </c:pt>
                <c:pt idx="128">
                  <c:v>45325.6875</c:v>
                </c:pt>
                <c:pt idx="129">
                  <c:v>45325.708333333299</c:v>
                </c:pt>
                <c:pt idx="130">
                  <c:v>45325.729166666701</c:v>
                </c:pt>
                <c:pt idx="131">
                  <c:v>45325.75</c:v>
                </c:pt>
                <c:pt idx="132">
                  <c:v>45325.770833333299</c:v>
                </c:pt>
                <c:pt idx="133">
                  <c:v>45325.791666666701</c:v>
                </c:pt>
                <c:pt idx="134">
                  <c:v>45325.8125</c:v>
                </c:pt>
                <c:pt idx="135">
                  <c:v>45325.833333333299</c:v>
                </c:pt>
                <c:pt idx="136">
                  <c:v>45325.854166666701</c:v>
                </c:pt>
                <c:pt idx="137">
                  <c:v>45325.875</c:v>
                </c:pt>
                <c:pt idx="138">
                  <c:v>45325.895833333299</c:v>
                </c:pt>
                <c:pt idx="139">
                  <c:v>45325.916666666701</c:v>
                </c:pt>
                <c:pt idx="140">
                  <c:v>45325.9375</c:v>
                </c:pt>
                <c:pt idx="141">
                  <c:v>45325.958333333299</c:v>
                </c:pt>
                <c:pt idx="142">
                  <c:v>45325.979166666701</c:v>
                </c:pt>
                <c:pt idx="143">
                  <c:v>45326</c:v>
                </c:pt>
                <c:pt idx="144">
                  <c:v>45326.020833333299</c:v>
                </c:pt>
                <c:pt idx="145">
                  <c:v>45326.041666666701</c:v>
                </c:pt>
                <c:pt idx="146">
                  <c:v>45326.0625</c:v>
                </c:pt>
                <c:pt idx="147">
                  <c:v>45326.083333333299</c:v>
                </c:pt>
                <c:pt idx="148">
                  <c:v>45326.104166666701</c:v>
                </c:pt>
                <c:pt idx="149">
                  <c:v>45326.125</c:v>
                </c:pt>
                <c:pt idx="150">
                  <c:v>45326.145833333299</c:v>
                </c:pt>
                <c:pt idx="151">
                  <c:v>45326.166666666701</c:v>
                </c:pt>
                <c:pt idx="152">
                  <c:v>45326.1875</c:v>
                </c:pt>
                <c:pt idx="153">
                  <c:v>45326.208333333299</c:v>
                </c:pt>
                <c:pt idx="154">
                  <c:v>45326.229166666701</c:v>
                </c:pt>
                <c:pt idx="155">
                  <c:v>45326.25</c:v>
                </c:pt>
                <c:pt idx="156">
                  <c:v>45326.270833333299</c:v>
                </c:pt>
                <c:pt idx="157">
                  <c:v>45326.291666666701</c:v>
                </c:pt>
                <c:pt idx="158">
                  <c:v>45326.3125</c:v>
                </c:pt>
                <c:pt idx="159">
                  <c:v>45326.333333333299</c:v>
                </c:pt>
                <c:pt idx="160">
                  <c:v>45326.354166666701</c:v>
                </c:pt>
                <c:pt idx="161">
                  <c:v>45326.375</c:v>
                </c:pt>
                <c:pt idx="162">
                  <c:v>45326.395833333299</c:v>
                </c:pt>
                <c:pt idx="163">
                  <c:v>45326.416666666701</c:v>
                </c:pt>
                <c:pt idx="164">
                  <c:v>45326.4375</c:v>
                </c:pt>
                <c:pt idx="165">
                  <c:v>45326.458333333299</c:v>
                </c:pt>
                <c:pt idx="166">
                  <c:v>45326.479166666701</c:v>
                </c:pt>
                <c:pt idx="167">
                  <c:v>45326.5</c:v>
                </c:pt>
                <c:pt idx="168">
                  <c:v>45326.520833333299</c:v>
                </c:pt>
                <c:pt idx="169">
                  <c:v>45326.541666666701</c:v>
                </c:pt>
                <c:pt idx="170">
                  <c:v>45326.5625</c:v>
                </c:pt>
                <c:pt idx="171">
                  <c:v>45326.583333333299</c:v>
                </c:pt>
                <c:pt idx="172">
                  <c:v>45326.604166666701</c:v>
                </c:pt>
                <c:pt idx="173">
                  <c:v>45326.625</c:v>
                </c:pt>
                <c:pt idx="174">
                  <c:v>45326.645833333299</c:v>
                </c:pt>
                <c:pt idx="175">
                  <c:v>45326.666666666701</c:v>
                </c:pt>
                <c:pt idx="176">
                  <c:v>45326.6875</c:v>
                </c:pt>
                <c:pt idx="177">
                  <c:v>45326.708333333299</c:v>
                </c:pt>
                <c:pt idx="178">
                  <c:v>45326.729166666701</c:v>
                </c:pt>
                <c:pt idx="179">
                  <c:v>45326.75</c:v>
                </c:pt>
                <c:pt idx="180">
                  <c:v>45326.770833333299</c:v>
                </c:pt>
                <c:pt idx="181">
                  <c:v>45326.791666666701</c:v>
                </c:pt>
                <c:pt idx="182">
                  <c:v>45326.8125</c:v>
                </c:pt>
                <c:pt idx="183">
                  <c:v>45326.833333333299</c:v>
                </c:pt>
                <c:pt idx="184">
                  <c:v>45326.854166666701</c:v>
                </c:pt>
                <c:pt idx="185">
                  <c:v>45326.875</c:v>
                </c:pt>
                <c:pt idx="186">
                  <c:v>45326.895833333299</c:v>
                </c:pt>
                <c:pt idx="187">
                  <c:v>45326.916666666701</c:v>
                </c:pt>
                <c:pt idx="188">
                  <c:v>45326.9375</c:v>
                </c:pt>
                <c:pt idx="189">
                  <c:v>45326.958333333299</c:v>
                </c:pt>
                <c:pt idx="190">
                  <c:v>45326.979166666701</c:v>
                </c:pt>
                <c:pt idx="191">
                  <c:v>45327</c:v>
                </c:pt>
                <c:pt idx="192">
                  <c:v>45327.020833333299</c:v>
                </c:pt>
                <c:pt idx="193">
                  <c:v>45327.041666666701</c:v>
                </c:pt>
                <c:pt idx="194">
                  <c:v>45327.0625</c:v>
                </c:pt>
                <c:pt idx="195">
                  <c:v>45327.083333333299</c:v>
                </c:pt>
                <c:pt idx="196">
                  <c:v>45327.104166666701</c:v>
                </c:pt>
                <c:pt idx="197">
                  <c:v>45327.125</c:v>
                </c:pt>
                <c:pt idx="198">
                  <c:v>45327.145833333299</c:v>
                </c:pt>
                <c:pt idx="199">
                  <c:v>45327.166666666701</c:v>
                </c:pt>
                <c:pt idx="200">
                  <c:v>45327.1875</c:v>
                </c:pt>
                <c:pt idx="201">
                  <c:v>45327.208333333299</c:v>
                </c:pt>
                <c:pt idx="202">
                  <c:v>45327.229166666701</c:v>
                </c:pt>
                <c:pt idx="203">
                  <c:v>45327.25</c:v>
                </c:pt>
                <c:pt idx="204">
                  <c:v>45327.270833333299</c:v>
                </c:pt>
                <c:pt idx="205">
                  <c:v>45327.291666666701</c:v>
                </c:pt>
                <c:pt idx="206">
                  <c:v>45327.3125</c:v>
                </c:pt>
                <c:pt idx="207">
                  <c:v>45327.333333333299</c:v>
                </c:pt>
                <c:pt idx="208">
                  <c:v>45327.354166666701</c:v>
                </c:pt>
                <c:pt idx="209">
                  <c:v>45327.375</c:v>
                </c:pt>
                <c:pt idx="210">
                  <c:v>45327.395833333299</c:v>
                </c:pt>
                <c:pt idx="211">
                  <c:v>45327.416666666701</c:v>
                </c:pt>
                <c:pt idx="212">
                  <c:v>45327.4375</c:v>
                </c:pt>
                <c:pt idx="213">
                  <c:v>45327.458333333299</c:v>
                </c:pt>
                <c:pt idx="214">
                  <c:v>45327.479166666701</c:v>
                </c:pt>
                <c:pt idx="215">
                  <c:v>45327.5</c:v>
                </c:pt>
                <c:pt idx="216">
                  <c:v>45327.520833333299</c:v>
                </c:pt>
                <c:pt idx="217">
                  <c:v>45327.541666666701</c:v>
                </c:pt>
                <c:pt idx="218">
                  <c:v>45327.5625</c:v>
                </c:pt>
                <c:pt idx="219">
                  <c:v>45327.583333333299</c:v>
                </c:pt>
                <c:pt idx="220">
                  <c:v>45327.604166666701</c:v>
                </c:pt>
                <c:pt idx="221">
                  <c:v>45327.625</c:v>
                </c:pt>
                <c:pt idx="222">
                  <c:v>45327.645833333299</c:v>
                </c:pt>
                <c:pt idx="223">
                  <c:v>45327.666666666701</c:v>
                </c:pt>
                <c:pt idx="224">
                  <c:v>45327.6875</c:v>
                </c:pt>
                <c:pt idx="225">
                  <c:v>45327.708333333299</c:v>
                </c:pt>
                <c:pt idx="226">
                  <c:v>45327.729166666701</c:v>
                </c:pt>
                <c:pt idx="227">
                  <c:v>45327.75</c:v>
                </c:pt>
                <c:pt idx="228">
                  <c:v>45327.770833333299</c:v>
                </c:pt>
                <c:pt idx="229">
                  <c:v>45327.791666666701</c:v>
                </c:pt>
                <c:pt idx="230">
                  <c:v>45327.8125</c:v>
                </c:pt>
                <c:pt idx="231">
                  <c:v>45327.833333333299</c:v>
                </c:pt>
                <c:pt idx="232">
                  <c:v>45327.854166666701</c:v>
                </c:pt>
                <c:pt idx="233">
                  <c:v>45327.875</c:v>
                </c:pt>
                <c:pt idx="234">
                  <c:v>45327.895833333299</c:v>
                </c:pt>
                <c:pt idx="235">
                  <c:v>45327.916666666701</c:v>
                </c:pt>
                <c:pt idx="236">
                  <c:v>45327.9375</c:v>
                </c:pt>
                <c:pt idx="237">
                  <c:v>45327.958333333299</c:v>
                </c:pt>
                <c:pt idx="238">
                  <c:v>45327.979166666701</c:v>
                </c:pt>
                <c:pt idx="239">
                  <c:v>45328</c:v>
                </c:pt>
                <c:pt idx="240">
                  <c:v>45328.020833333299</c:v>
                </c:pt>
                <c:pt idx="241">
                  <c:v>45328.041666666701</c:v>
                </c:pt>
                <c:pt idx="242">
                  <c:v>45328.0625</c:v>
                </c:pt>
                <c:pt idx="243">
                  <c:v>45328.083333333299</c:v>
                </c:pt>
                <c:pt idx="244">
                  <c:v>45328.104166666701</c:v>
                </c:pt>
                <c:pt idx="245">
                  <c:v>45328.125</c:v>
                </c:pt>
                <c:pt idx="246">
                  <c:v>45328.145833333299</c:v>
                </c:pt>
                <c:pt idx="247">
                  <c:v>45328.166666666701</c:v>
                </c:pt>
                <c:pt idx="248">
                  <c:v>45328.1875</c:v>
                </c:pt>
                <c:pt idx="249">
                  <c:v>45328.208333333299</c:v>
                </c:pt>
                <c:pt idx="250">
                  <c:v>45328.229166666701</c:v>
                </c:pt>
                <c:pt idx="251">
                  <c:v>45328.25</c:v>
                </c:pt>
                <c:pt idx="252">
                  <c:v>45328.270833333299</c:v>
                </c:pt>
                <c:pt idx="253">
                  <c:v>45328.291666666701</c:v>
                </c:pt>
                <c:pt idx="254">
                  <c:v>45328.3125</c:v>
                </c:pt>
                <c:pt idx="255">
                  <c:v>45328.333333333299</c:v>
                </c:pt>
                <c:pt idx="256">
                  <c:v>45328.354166666701</c:v>
                </c:pt>
                <c:pt idx="257">
                  <c:v>45328.375</c:v>
                </c:pt>
                <c:pt idx="258">
                  <c:v>45328.395833333299</c:v>
                </c:pt>
                <c:pt idx="259">
                  <c:v>45328.416666666701</c:v>
                </c:pt>
                <c:pt idx="260">
                  <c:v>45328.4375</c:v>
                </c:pt>
                <c:pt idx="261">
                  <c:v>45328.458333333299</c:v>
                </c:pt>
                <c:pt idx="262">
                  <c:v>45328.479166666701</c:v>
                </c:pt>
                <c:pt idx="263">
                  <c:v>45328.5</c:v>
                </c:pt>
                <c:pt idx="264">
                  <c:v>45328.520833333299</c:v>
                </c:pt>
                <c:pt idx="265">
                  <c:v>45328.541666666701</c:v>
                </c:pt>
                <c:pt idx="266">
                  <c:v>45328.5625</c:v>
                </c:pt>
                <c:pt idx="267">
                  <c:v>45328.583333333299</c:v>
                </c:pt>
                <c:pt idx="268">
                  <c:v>45328.604166666701</c:v>
                </c:pt>
                <c:pt idx="269">
                  <c:v>45328.625</c:v>
                </c:pt>
                <c:pt idx="270">
                  <c:v>45328.645833333299</c:v>
                </c:pt>
                <c:pt idx="271">
                  <c:v>45328.666666666701</c:v>
                </c:pt>
                <c:pt idx="272">
                  <c:v>45328.6875</c:v>
                </c:pt>
                <c:pt idx="273">
                  <c:v>45328.708333333299</c:v>
                </c:pt>
                <c:pt idx="274">
                  <c:v>45328.729166666701</c:v>
                </c:pt>
                <c:pt idx="275">
                  <c:v>45328.75</c:v>
                </c:pt>
                <c:pt idx="276">
                  <c:v>45328.770833333299</c:v>
                </c:pt>
                <c:pt idx="277">
                  <c:v>45328.791666666701</c:v>
                </c:pt>
                <c:pt idx="278">
                  <c:v>45328.8125</c:v>
                </c:pt>
                <c:pt idx="279">
                  <c:v>45328.833333333299</c:v>
                </c:pt>
                <c:pt idx="280">
                  <c:v>45328.854166666701</c:v>
                </c:pt>
                <c:pt idx="281">
                  <c:v>45328.875</c:v>
                </c:pt>
                <c:pt idx="282">
                  <c:v>45328.895833333299</c:v>
                </c:pt>
                <c:pt idx="283">
                  <c:v>45328.916666666701</c:v>
                </c:pt>
                <c:pt idx="284">
                  <c:v>45328.9375</c:v>
                </c:pt>
                <c:pt idx="285">
                  <c:v>45328.958333333299</c:v>
                </c:pt>
                <c:pt idx="286">
                  <c:v>45328.979166666701</c:v>
                </c:pt>
                <c:pt idx="287">
                  <c:v>45329</c:v>
                </c:pt>
                <c:pt idx="288">
                  <c:v>45329.020833333299</c:v>
                </c:pt>
                <c:pt idx="289">
                  <c:v>45329.041666666701</c:v>
                </c:pt>
                <c:pt idx="290">
                  <c:v>45329.0625</c:v>
                </c:pt>
                <c:pt idx="291">
                  <c:v>45329.083333333299</c:v>
                </c:pt>
                <c:pt idx="292">
                  <c:v>45329.104166666701</c:v>
                </c:pt>
                <c:pt idx="293">
                  <c:v>45329.125</c:v>
                </c:pt>
                <c:pt idx="294">
                  <c:v>45329.145833333299</c:v>
                </c:pt>
                <c:pt idx="295">
                  <c:v>45329.166666666701</c:v>
                </c:pt>
                <c:pt idx="296">
                  <c:v>45329.1875</c:v>
                </c:pt>
                <c:pt idx="297">
                  <c:v>45329.208333333299</c:v>
                </c:pt>
                <c:pt idx="298">
                  <c:v>45329.229166666701</c:v>
                </c:pt>
                <c:pt idx="299">
                  <c:v>45329.25</c:v>
                </c:pt>
                <c:pt idx="300">
                  <c:v>45329.270833333299</c:v>
                </c:pt>
                <c:pt idx="301">
                  <c:v>45329.291666666701</c:v>
                </c:pt>
                <c:pt idx="302">
                  <c:v>45329.3125</c:v>
                </c:pt>
                <c:pt idx="303">
                  <c:v>45329.333333333299</c:v>
                </c:pt>
                <c:pt idx="304">
                  <c:v>45329.354166666701</c:v>
                </c:pt>
                <c:pt idx="305">
                  <c:v>45329.375</c:v>
                </c:pt>
                <c:pt idx="306">
                  <c:v>45329.395833333299</c:v>
                </c:pt>
                <c:pt idx="307">
                  <c:v>45329.416666666701</c:v>
                </c:pt>
                <c:pt idx="308">
                  <c:v>45329.4375</c:v>
                </c:pt>
                <c:pt idx="309">
                  <c:v>45329.458333333299</c:v>
                </c:pt>
                <c:pt idx="310">
                  <c:v>45329.479166666701</c:v>
                </c:pt>
                <c:pt idx="311">
                  <c:v>45329.5</c:v>
                </c:pt>
                <c:pt idx="312">
                  <c:v>45329.520833333299</c:v>
                </c:pt>
                <c:pt idx="313">
                  <c:v>45329.541666666701</c:v>
                </c:pt>
                <c:pt idx="314">
                  <c:v>45329.5625</c:v>
                </c:pt>
                <c:pt idx="315">
                  <c:v>45329.583333333299</c:v>
                </c:pt>
                <c:pt idx="316">
                  <c:v>45329.604166666701</c:v>
                </c:pt>
                <c:pt idx="317">
                  <c:v>45329.625</c:v>
                </c:pt>
                <c:pt idx="318">
                  <c:v>45329.645833333299</c:v>
                </c:pt>
                <c:pt idx="319">
                  <c:v>45329.666666666701</c:v>
                </c:pt>
                <c:pt idx="320">
                  <c:v>45329.6875</c:v>
                </c:pt>
                <c:pt idx="321">
                  <c:v>45329.708333333299</c:v>
                </c:pt>
                <c:pt idx="322">
                  <c:v>45329.729166666701</c:v>
                </c:pt>
                <c:pt idx="323">
                  <c:v>45329.75</c:v>
                </c:pt>
                <c:pt idx="324">
                  <c:v>45329.770833333299</c:v>
                </c:pt>
                <c:pt idx="325">
                  <c:v>45329.791666666701</c:v>
                </c:pt>
                <c:pt idx="326">
                  <c:v>45329.8125</c:v>
                </c:pt>
                <c:pt idx="327">
                  <c:v>45329.833333333299</c:v>
                </c:pt>
                <c:pt idx="328">
                  <c:v>45329.854166666701</c:v>
                </c:pt>
                <c:pt idx="329">
                  <c:v>45329.875</c:v>
                </c:pt>
                <c:pt idx="330">
                  <c:v>45329.895833333299</c:v>
                </c:pt>
                <c:pt idx="331">
                  <c:v>45329.916666666701</c:v>
                </c:pt>
                <c:pt idx="332">
                  <c:v>45329.9375</c:v>
                </c:pt>
                <c:pt idx="333">
                  <c:v>45329.958333333299</c:v>
                </c:pt>
                <c:pt idx="334">
                  <c:v>45329.979166666701</c:v>
                </c:pt>
                <c:pt idx="335">
                  <c:v>45330</c:v>
                </c:pt>
                <c:pt idx="336">
                  <c:v>45330.020833333299</c:v>
                </c:pt>
                <c:pt idx="337">
                  <c:v>45330.041666666701</c:v>
                </c:pt>
                <c:pt idx="338">
                  <c:v>45330.0625</c:v>
                </c:pt>
                <c:pt idx="339">
                  <c:v>45330.083333333299</c:v>
                </c:pt>
                <c:pt idx="340">
                  <c:v>45330.104166666701</c:v>
                </c:pt>
                <c:pt idx="341">
                  <c:v>45330.125</c:v>
                </c:pt>
                <c:pt idx="342">
                  <c:v>45330.145833333299</c:v>
                </c:pt>
                <c:pt idx="343">
                  <c:v>45330.166666666701</c:v>
                </c:pt>
                <c:pt idx="344">
                  <c:v>45330.1875</c:v>
                </c:pt>
                <c:pt idx="345">
                  <c:v>45330.208333333299</c:v>
                </c:pt>
                <c:pt idx="346">
                  <c:v>45330.229166666701</c:v>
                </c:pt>
                <c:pt idx="347">
                  <c:v>45330.25</c:v>
                </c:pt>
                <c:pt idx="348">
                  <c:v>45330.270833333299</c:v>
                </c:pt>
                <c:pt idx="349">
                  <c:v>45330.291666666701</c:v>
                </c:pt>
                <c:pt idx="350">
                  <c:v>45330.3125</c:v>
                </c:pt>
                <c:pt idx="351">
                  <c:v>45330.333333333299</c:v>
                </c:pt>
                <c:pt idx="352">
                  <c:v>45330.354166666701</c:v>
                </c:pt>
                <c:pt idx="353">
                  <c:v>45330.375</c:v>
                </c:pt>
                <c:pt idx="354">
                  <c:v>45330.395833333299</c:v>
                </c:pt>
                <c:pt idx="355">
                  <c:v>45330.416666666701</c:v>
                </c:pt>
                <c:pt idx="356">
                  <c:v>45330.4375</c:v>
                </c:pt>
                <c:pt idx="357">
                  <c:v>45330.458333333299</c:v>
                </c:pt>
                <c:pt idx="358">
                  <c:v>45330.479166666701</c:v>
                </c:pt>
                <c:pt idx="359">
                  <c:v>45330.5</c:v>
                </c:pt>
                <c:pt idx="360">
                  <c:v>45330.520833333299</c:v>
                </c:pt>
                <c:pt idx="361">
                  <c:v>45330.541666666701</c:v>
                </c:pt>
                <c:pt idx="362">
                  <c:v>45330.5625</c:v>
                </c:pt>
                <c:pt idx="363">
                  <c:v>45330.583333333299</c:v>
                </c:pt>
                <c:pt idx="364">
                  <c:v>45330.604166666701</c:v>
                </c:pt>
                <c:pt idx="365">
                  <c:v>45330.625</c:v>
                </c:pt>
                <c:pt idx="366">
                  <c:v>45330.645833333299</c:v>
                </c:pt>
                <c:pt idx="367">
                  <c:v>45330.666666666701</c:v>
                </c:pt>
                <c:pt idx="368">
                  <c:v>45330.6875</c:v>
                </c:pt>
                <c:pt idx="369">
                  <c:v>45330.708333333299</c:v>
                </c:pt>
                <c:pt idx="370">
                  <c:v>45330.729166666701</c:v>
                </c:pt>
                <c:pt idx="371">
                  <c:v>45330.75</c:v>
                </c:pt>
                <c:pt idx="372">
                  <c:v>45330.770833333299</c:v>
                </c:pt>
                <c:pt idx="373">
                  <c:v>45330.791666666701</c:v>
                </c:pt>
                <c:pt idx="374">
                  <c:v>45330.8125</c:v>
                </c:pt>
                <c:pt idx="375">
                  <c:v>45330.833333333299</c:v>
                </c:pt>
                <c:pt idx="376">
                  <c:v>45330.854166666701</c:v>
                </c:pt>
                <c:pt idx="377">
                  <c:v>45330.875</c:v>
                </c:pt>
                <c:pt idx="378">
                  <c:v>45330.895833333299</c:v>
                </c:pt>
                <c:pt idx="379">
                  <c:v>45330.916666666701</c:v>
                </c:pt>
                <c:pt idx="380">
                  <c:v>45330.9375</c:v>
                </c:pt>
                <c:pt idx="381">
                  <c:v>45330.958333333299</c:v>
                </c:pt>
                <c:pt idx="382">
                  <c:v>45330.979166666701</c:v>
                </c:pt>
                <c:pt idx="383">
                  <c:v>45331</c:v>
                </c:pt>
                <c:pt idx="384">
                  <c:v>45331.020833333299</c:v>
                </c:pt>
                <c:pt idx="385">
                  <c:v>45331.041666666701</c:v>
                </c:pt>
                <c:pt idx="386">
                  <c:v>45331.0625</c:v>
                </c:pt>
                <c:pt idx="387">
                  <c:v>45331.083333333299</c:v>
                </c:pt>
                <c:pt idx="388">
                  <c:v>45331.104166666701</c:v>
                </c:pt>
                <c:pt idx="389">
                  <c:v>45331.125</c:v>
                </c:pt>
                <c:pt idx="390">
                  <c:v>45331.145833333299</c:v>
                </c:pt>
                <c:pt idx="391">
                  <c:v>45331.166666666701</c:v>
                </c:pt>
                <c:pt idx="392">
                  <c:v>45331.1875</c:v>
                </c:pt>
                <c:pt idx="393">
                  <c:v>45331.208333333299</c:v>
                </c:pt>
                <c:pt idx="394">
                  <c:v>45331.229166666701</c:v>
                </c:pt>
                <c:pt idx="395">
                  <c:v>45331.25</c:v>
                </c:pt>
                <c:pt idx="396">
                  <c:v>45331.270833333299</c:v>
                </c:pt>
                <c:pt idx="397">
                  <c:v>45331.291666666701</c:v>
                </c:pt>
                <c:pt idx="398">
                  <c:v>45331.3125</c:v>
                </c:pt>
                <c:pt idx="399">
                  <c:v>45331.333333333299</c:v>
                </c:pt>
                <c:pt idx="400">
                  <c:v>45331.354166666701</c:v>
                </c:pt>
                <c:pt idx="401">
                  <c:v>45331.375</c:v>
                </c:pt>
                <c:pt idx="402">
                  <c:v>45331.395833333299</c:v>
                </c:pt>
                <c:pt idx="403">
                  <c:v>45331.416666666701</c:v>
                </c:pt>
                <c:pt idx="404">
                  <c:v>45331.4375</c:v>
                </c:pt>
                <c:pt idx="405">
                  <c:v>45331.458333333299</c:v>
                </c:pt>
                <c:pt idx="406">
                  <c:v>45331.479166666701</c:v>
                </c:pt>
                <c:pt idx="407">
                  <c:v>45331.5</c:v>
                </c:pt>
                <c:pt idx="408">
                  <c:v>45331.520833333299</c:v>
                </c:pt>
                <c:pt idx="409">
                  <c:v>45331.541666666701</c:v>
                </c:pt>
                <c:pt idx="410">
                  <c:v>45331.5625</c:v>
                </c:pt>
                <c:pt idx="411">
                  <c:v>45331.583333333299</c:v>
                </c:pt>
                <c:pt idx="412">
                  <c:v>45331.604166666701</c:v>
                </c:pt>
                <c:pt idx="413">
                  <c:v>45331.625</c:v>
                </c:pt>
                <c:pt idx="414">
                  <c:v>45331.645833333299</c:v>
                </c:pt>
                <c:pt idx="415">
                  <c:v>45331.666666666701</c:v>
                </c:pt>
                <c:pt idx="416">
                  <c:v>45331.6875</c:v>
                </c:pt>
                <c:pt idx="417">
                  <c:v>45331.708333333299</c:v>
                </c:pt>
                <c:pt idx="418">
                  <c:v>45331.729166666701</c:v>
                </c:pt>
                <c:pt idx="419">
                  <c:v>45331.75</c:v>
                </c:pt>
                <c:pt idx="420">
                  <c:v>45331.770833333299</c:v>
                </c:pt>
                <c:pt idx="421">
                  <c:v>45331.791666666701</c:v>
                </c:pt>
                <c:pt idx="422">
                  <c:v>45331.8125</c:v>
                </c:pt>
                <c:pt idx="423">
                  <c:v>45331.833333333299</c:v>
                </c:pt>
                <c:pt idx="424">
                  <c:v>45331.854166666701</c:v>
                </c:pt>
                <c:pt idx="425">
                  <c:v>45331.875</c:v>
                </c:pt>
                <c:pt idx="426">
                  <c:v>45331.895833333299</c:v>
                </c:pt>
                <c:pt idx="427">
                  <c:v>45331.916666666701</c:v>
                </c:pt>
                <c:pt idx="428">
                  <c:v>45331.9375</c:v>
                </c:pt>
                <c:pt idx="429">
                  <c:v>45331.958333333299</c:v>
                </c:pt>
                <c:pt idx="430">
                  <c:v>45331.979166666701</c:v>
                </c:pt>
                <c:pt idx="431">
                  <c:v>45332</c:v>
                </c:pt>
                <c:pt idx="432">
                  <c:v>45332.020833333299</c:v>
                </c:pt>
                <c:pt idx="433">
                  <c:v>45332.041666666701</c:v>
                </c:pt>
                <c:pt idx="434">
                  <c:v>45332.0625</c:v>
                </c:pt>
                <c:pt idx="435">
                  <c:v>45332.083333333299</c:v>
                </c:pt>
                <c:pt idx="436">
                  <c:v>45332.104166666701</c:v>
                </c:pt>
                <c:pt idx="437">
                  <c:v>45332.125</c:v>
                </c:pt>
                <c:pt idx="438">
                  <c:v>45332.145833333299</c:v>
                </c:pt>
                <c:pt idx="439">
                  <c:v>45332.166666666701</c:v>
                </c:pt>
                <c:pt idx="440">
                  <c:v>45332.1875</c:v>
                </c:pt>
                <c:pt idx="441">
                  <c:v>45332.208333333299</c:v>
                </c:pt>
                <c:pt idx="442">
                  <c:v>45332.229166666701</c:v>
                </c:pt>
                <c:pt idx="443">
                  <c:v>45332.25</c:v>
                </c:pt>
                <c:pt idx="444">
                  <c:v>45332.270833333299</c:v>
                </c:pt>
                <c:pt idx="445">
                  <c:v>45332.291666666701</c:v>
                </c:pt>
                <c:pt idx="446">
                  <c:v>45332.3125</c:v>
                </c:pt>
                <c:pt idx="447">
                  <c:v>45332.333333333299</c:v>
                </c:pt>
                <c:pt idx="448">
                  <c:v>45332.354166666701</c:v>
                </c:pt>
                <c:pt idx="449">
                  <c:v>45332.375</c:v>
                </c:pt>
                <c:pt idx="450">
                  <c:v>45332.395833333299</c:v>
                </c:pt>
                <c:pt idx="451">
                  <c:v>45332.416666666701</c:v>
                </c:pt>
                <c:pt idx="452">
                  <c:v>45332.4375</c:v>
                </c:pt>
                <c:pt idx="453">
                  <c:v>45332.458333333299</c:v>
                </c:pt>
                <c:pt idx="454">
                  <c:v>45332.479166666701</c:v>
                </c:pt>
                <c:pt idx="455">
                  <c:v>45332.5</c:v>
                </c:pt>
                <c:pt idx="456">
                  <c:v>45332.520833333299</c:v>
                </c:pt>
                <c:pt idx="457">
                  <c:v>45332.541666666701</c:v>
                </c:pt>
                <c:pt idx="458">
                  <c:v>45332.5625</c:v>
                </c:pt>
                <c:pt idx="459">
                  <c:v>45332.583333333299</c:v>
                </c:pt>
                <c:pt idx="460">
                  <c:v>45332.604166666701</c:v>
                </c:pt>
                <c:pt idx="461">
                  <c:v>45332.625</c:v>
                </c:pt>
                <c:pt idx="462">
                  <c:v>45332.645833333299</c:v>
                </c:pt>
                <c:pt idx="463">
                  <c:v>45332.666666666701</c:v>
                </c:pt>
                <c:pt idx="464">
                  <c:v>45332.6875</c:v>
                </c:pt>
                <c:pt idx="465">
                  <c:v>45332.708333333299</c:v>
                </c:pt>
                <c:pt idx="466">
                  <c:v>45332.729166666701</c:v>
                </c:pt>
                <c:pt idx="467">
                  <c:v>45332.75</c:v>
                </c:pt>
                <c:pt idx="468">
                  <c:v>45332.770833333299</c:v>
                </c:pt>
                <c:pt idx="469">
                  <c:v>45332.791666666701</c:v>
                </c:pt>
                <c:pt idx="470">
                  <c:v>45332.8125</c:v>
                </c:pt>
                <c:pt idx="471">
                  <c:v>45332.833333333299</c:v>
                </c:pt>
                <c:pt idx="472">
                  <c:v>45332.854166666701</c:v>
                </c:pt>
                <c:pt idx="473">
                  <c:v>45332.875</c:v>
                </c:pt>
                <c:pt idx="474">
                  <c:v>45332.895833333299</c:v>
                </c:pt>
                <c:pt idx="475">
                  <c:v>45332.916666666701</c:v>
                </c:pt>
                <c:pt idx="476">
                  <c:v>45332.9375</c:v>
                </c:pt>
                <c:pt idx="477">
                  <c:v>45332.958333333299</c:v>
                </c:pt>
                <c:pt idx="478">
                  <c:v>45332.979166666701</c:v>
                </c:pt>
                <c:pt idx="479">
                  <c:v>45333</c:v>
                </c:pt>
                <c:pt idx="480">
                  <c:v>45333.020833333299</c:v>
                </c:pt>
                <c:pt idx="481">
                  <c:v>45333.041666666701</c:v>
                </c:pt>
                <c:pt idx="482">
                  <c:v>45333.0625</c:v>
                </c:pt>
                <c:pt idx="483">
                  <c:v>45333.083333333299</c:v>
                </c:pt>
                <c:pt idx="484">
                  <c:v>45333.104166666701</c:v>
                </c:pt>
                <c:pt idx="485">
                  <c:v>45333.125</c:v>
                </c:pt>
                <c:pt idx="486">
                  <c:v>45333.145833333299</c:v>
                </c:pt>
                <c:pt idx="487">
                  <c:v>45333.166666666701</c:v>
                </c:pt>
                <c:pt idx="488">
                  <c:v>45333.1875</c:v>
                </c:pt>
                <c:pt idx="489">
                  <c:v>45333.208333333299</c:v>
                </c:pt>
                <c:pt idx="490">
                  <c:v>45333.229166666701</c:v>
                </c:pt>
                <c:pt idx="491">
                  <c:v>45333.25</c:v>
                </c:pt>
                <c:pt idx="492">
                  <c:v>45333.270833333299</c:v>
                </c:pt>
                <c:pt idx="493">
                  <c:v>45333.291666666701</c:v>
                </c:pt>
                <c:pt idx="494">
                  <c:v>45333.3125</c:v>
                </c:pt>
                <c:pt idx="495">
                  <c:v>45333.333333333299</c:v>
                </c:pt>
                <c:pt idx="496">
                  <c:v>45333.354166666701</c:v>
                </c:pt>
                <c:pt idx="497">
                  <c:v>45333.375</c:v>
                </c:pt>
                <c:pt idx="498">
                  <c:v>45333.395833333299</c:v>
                </c:pt>
                <c:pt idx="499">
                  <c:v>45333.416666666701</c:v>
                </c:pt>
                <c:pt idx="500">
                  <c:v>45333.4375</c:v>
                </c:pt>
                <c:pt idx="501">
                  <c:v>45333.458333333299</c:v>
                </c:pt>
                <c:pt idx="502">
                  <c:v>45333.479166666701</c:v>
                </c:pt>
                <c:pt idx="503">
                  <c:v>45333.5</c:v>
                </c:pt>
                <c:pt idx="504">
                  <c:v>45333.520833333299</c:v>
                </c:pt>
                <c:pt idx="505">
                  <c:v>45333.541666666701</c:v>
                </c:pt>
                <c:pt idx="506">
                  <c:v>45333.5625</c:v>
                </c:pt>
                <c:pt idx="507">
                  <c:v>45333.583333333299</c:v>
                </c:pt>
                <c:pt idx="508">
                  <c:v>45333.604166666701</c:v>
                </c:pt>
                <c:pt idx="509">
                  <c:v>45333.625</c:v>
                </c:pt>
                <c:pt idx="510">
                  <c:v>45333.645833333299</c:v>
                </c:pt>
                <c:pt idx="511">
                  <c:v>45333.666666666701</c:v>
                </c:pt>
                <c:pt idx="512">
                  <c:v>45333.6875</c:v>
                </c:pt>
                <c:pt idx="513">
                  <c:v>45333.708333333299</c:v>
                </c:pt>
                <c:pt idx="514">
                  <c:v>45333.729166666701</c:v>
                </c:pt>
                <c:pt idx="515">
                  <c:v>45333.75</c:v>
                </c:pt>
                <c:pt idx="516">
                  <c:v>45333.770833333299</c:v>
                </c:pt>
                <c:pt idx="517">
                  <c:v>45333.791666666701</c:v>
                </c:pt>
                <c:pt idx="518">
                  <c:v>45333.8125</c:v>
                </c:pt>
                <c:pt idx="519">
                  <c:v>45333.833333333299</c:v>
                </c:pt>
                <c:pt idx="520">
                  <c:v>45333.854166666701</c:v>
                </c:pt>
                <c:pt idx="521">
                  <c:v>45333.875</c:v>
                </c:pt>
                <c:pt idx="522">
                  <c:v>45333.895833333299</c:v>
                </c:pt>
                <c:pt idx="523">
                  <c:v>45333.916666666701</c:v>
                </c:pt>
                <c:pt idx="524">
                  <c:v>45333.9375</c:v>
                </c:pt>
                <c:pt idx="525">
                  <c:v>45333.958333333299</c:v>
                </c:pt>
                <c:pt idx="526">
                  <c:v>45333.979166666701</c:v>
                </c:pt>
                <c:pt idx="527">
                  <c:v>45334</c:v>
                </c:pt>
                <c:pt idx="528">
                  <c:v>45334.020833333299</c:v>
                </c:pt>
                <c:pt idx="529">
                  <c:v>45334.041666666701</c:v>
                </c:pt>
                <c:pt idx="530">
                  <c:v>45334.0625</c:v>
                </c:pt>
                <c:pt idx="531">
                  <c:v>45334.083333333299</c:v>
                </c:pt>
                <c:pt idx="532">
                  <c:v>45334.104166666701</c:v>
                </c:pt>
                <c:pt idx="533">
                  <c:v>45334.125</c:v>
                </c:pt>
                <c:pt idx="534">
                  <c:v>45334.145833333299</c:v>
                </c:pt>
                <c:pt idx="535">
                  <c:v>45334.166666666701</c:v>
                </c:pt>
                <c:pt idx="536">
                  <c:v>45334.1875</c:v>
                </c:pt>
                <c:pt idx="537">
                  <c:v>45334.208333333299</c:v>
                </c:pt>
                <c:pt idx="538">
                  <c:v>45334.229166666701</c:v>
                </c:pt>
                <c:pt idx="539">
                  <c:v>45334.25</c:v>
                </c:pt>
                <c:pt idx="540">
                  <c:v>45334.270833333299</c:v>
                </c:pt>
                <c:pt idx="541">
                  <c:v>45334.291666666701</c:v>
                </c:pt>
                <c:pt idx="542">
                  <c:v>45334.3125</c:v>
                </c:pt>
                <c:pt idx="543">
                  <c:v>45334.333333333299</c:v>
                </c:pt>
                <c:pt idx="544">
                  <c:v>45334.354166666701</c:v>
                </c:pt>
                <c:pt idx="545">
                  <c:v>45334.375</c:v>
                </c:pt>
                <c:pt idx="546">
                  <c:v>45334.395833333299</c:v>
                </c:pt>
                <c:pt idx="547">
                  <c:v>45334.416666666701</c:v>
                </c:pt>
                <c:pt idx="548">
                  <c:v>45334.4375</c:v>
                </c:pt>
                <c:pt idx="549">
                  <c:v>45334.458333333299</c:v>
                </c:pt>
                <c:pt idx="550">
                  <c:v>45334.479166666701</c:v>
                </c:pt>
                <c:pt idx="551">
                  <c:v>45334.5</c:v>
                </c:pt>
                <c:pt idx="552">
                  <c:v>45334.520833333299</c:v>
                </c:pt>
                <c:pt idx="553">
                  <c:v>45334.541666666701</c:v>
                </c:pt>
                <c:pt idx="554">
                  <c:v>45334.5625</c:v>
                </c:pt>
                <c:pt idx="555">
                  <c:v>45334.583333333299</c:v>
                </c:pt>
                <c:pt idx="556">
                  <c:v>45334.604166666701</c:v>
                </c:pt>
                <c:pt idx="557">
                  <c:v>45334.625</c:v>
                </c:pt>
                <c:pt idx="558">
                  <c:v>45334.645833333299</c:v>
                </c:pt>
                <c:pt idx="559">
                  <c:v>45334.666666666701</c:v>
                </c:pt>
                <c:pt idx="560">
                  <c:v>45334.6875</c:v>
                </c:pt>
                <c:pt idx="561">
                  <c:v>45334.708333333299</c:v>
                </c:pt>
                <c:pt idx="562">
                  <c:v>45334.729166666701</c:v>
                </c:pt>
                <c:pt idx="563">
                  <c:v>45334.75</c:v>
                </c:pt>
                <c:pt idx="564">
                  <c:v>45334.770833333299</c:v>
                </c:pt>
                <c:pt idx="565">
                  <c:v>45334.791666666701</c:v>
                </c:pt>
                <c:pt idx="566">
                  <c:v>45334.8125</c:v>
                </c:pt>
                <c:pt idx="567">
                  <c:v>45334.833333333299</c:v>
                </c:pt>
                <c:pt idx="568">
                  <c:v>45334.854166666701</c:v>
                </c:pt>
                <c:pt idx="569">
                  <c:v>45334.875</c:v>
                </c:pt>
                <c:pt idx="570">
                  <c:v>45334.895833333299</c:v>
                </c:pt>
                <c:pt idx="571">
                  <c:v>45334.916666666701</c:v>
                </c:pt>
                <c:pt idx="572">
                  <c:v>45334.9375</c:v>
                </c:pt>
                <c:pt idx="573">
                  <c:v>45334.958333333299</c:v>
                </c:pt>
                <c:pt idx="574">
                  <c:v>45334.979166666701</c:v>
                </c:pt>
                <c:pt idx="575">
                  <c:v>45335</c:v>
                </c:pt>
                <c:pt idx="576">
                  <c:v>45335.020833333299</c:v>
                </c:pt>
                <c:pt idx="577">
                  <c:v>45335.041666666701</c:v>
                </c:pt>
                <c:pt idx="578">
                  <c:v>45335.0625</c:v>
                </c:pt>
                <c:pt idx="579">
                  <c:v>45335.083333333299</c:v>
                </c:pt>
                <c:pt idx="580">
                  <c:v>45335.104166666701</c:v>
                </c:pt>
                <c:pt idx="581">
                  <c:v>45335.125</c:v>
                </c:pt>
                <c:pt idx="582">
                  <c:v>45335.145833333299</c:v>
                </c:pt>
                <c:pt idx="583">
                  <c:v>45335.166666666701</c:v>
                </c:pt>
                <c:pt idx="584">
                  <c:v>45335.1875</c:v>
                </c:pt>
                <c:pt idx="585">
                  <c:v>45335.208333333299</c:v>
                </c:pt>
                <c:pt idx="586">
                  <c:v>45335.229166666701</c:v>
                </c:pt>
                <c:pt idx="587">
                  <c:v>45335.25</c:v>
                </c:pt>
                <c:pt idx="588">
                  <c:v>45335.270833333299</c:v>
                </c:pt>
                <c:pt idx="589">
                  <c:v>45335.291666666701</c:v>
                </c:pt>
                <c:pt idx="590">
                  <c:v>45335.3125</c:v>
                </c:pt>
                <c:pt idx="591">
                  <c:v>45335.333333333299</c:v>
                </c:pt>
                <c:pt idx="592">
                  <c:v>45335.354166666701</c:v>
                </c:pt>
                <c:pt idx="593">
                  <c:v>45335.375</c:v>
                </c:pt>
                <c:pt idx="594">
                  <c:v>45335.395833333299</c:v>
                </c:pt>
                <c:pt idx="595">
                  <c:v>45335.416666666701</c:v>
                </c:pt>
                <c:pt idx="596">
                  <c:v>45335.4375</c:v>
                </c:pt>
                <c:pt idx="597">
                  <c:v>45335.458333333299</c:v>
                </c:pt>
                <c:pt idx="598">
                  <c:v>45335.479166666701</c:v>
                </c:pt>
                <c:pt idx="599">
                  <c:v>45335.5</c:v>
                </c:pt>
                <c:pt idx="600">
                  <c:v>45335.520833333299</c:v>
                </c:pt>
                <c:pt idx="601">
                  <c:v>45335.541666666701</c:v>
                </c:pt>
                <c:pt idx="602">
                  <c:v>45335.5625</c:v>
                </c:pt>
                <c:pt idx="603">
                  <c:v>45335.583333333299</c:v>
                </c:pt>
                <c:pt idx="604">
                  <c:v>45335.604166666701</c:v>
                </c:pt>
                <c:pt idx="605">
                  <c:v>45335.625</c:v>
                </c:pt>
                <c:pt idx="606">
                  <c:v>45335.645833333299</c:v>
                </c:pt>
                <c:pt idx="607">
                  <c:v>45335.666666666701</c:v>
                </c:pt>
                <c:pt idx="608">
                  <c:v>45335.6875</c:v>
                </c:pt>
                <c:pt idx="609">
                  <c:v>45335.708333333299</c:v>
                </c:pt>
                <c:pt idx="610">
                  <c:v>45335.729166666701</c:v>
                </c:pt>
                <c:pt idx="611">
                  <c:v>45335.75</c:v>
                </c:pt>
                <c:pt idx="612">
                  <c:v>45335.770833333299</c:v>
                </c:pt>
                <c:pt idx="613">
                  <c:v>45335.791666666701</c:v>
                </c:pt>
                <c:pt idx="614">
                  <c:v>45335.8125</c:v>
                </c:pt>
                <c:pt idx="615">
                  <c:v>45335.833333333299</c:v>
                </c:pt>
                <c:pt idx="616">
                  <c:v>45335.854166666701</c:v>
                </c:pt>
                <c:pt idx="617">
                  <c:v>45335.875</c:v>
                </c:pt>
                <c:pt idx="618">
                  <c:v>45335.895833333299</c:v>
                </c:pt>
                <c:pt idx="619">
                  <c:v>45335.916666666701</c:v>
                </c:pt>
                <c:pt idx="620">
                  <c:v>45335.9375</c:v>
                </c:pt>
                <c:pt idx="621">
                  <c:v>45335.958333333299</c:v>
                </c:pt>
                <c:pt idx="622">
                  <c:v>45335.979166666701</c:v>
                </c:pt>
                <c:pt idx="623">
                  <c:v>45336</c:v>
                </c:pt>
                <c:pt idx="624">
                  <c:v>45336.020833333299</c:v>
                </c:pt>
                <c:pt idx="625">
                  <c:v>45336.041666666701</c:v>
                </c:pt>
                <c:pt idx="626">
                  <c:v>45336.0625</c:v>
                </c:pt>
                <c:pt idx="627">
                  <c:v>45336.083333333299</c:v>
                </c:pt>
                <c:pt idx="628">
                  <c:v>45336.104166666701</c:v>
                </c:pt>
                <c:pt idx="629">
                  <c:v>45336.125</c:v>
                </c:pt>
                <c:pt idx="630">
                  <c:v>45336.145833333299</c:v>
                </c:pt>
                <c:pt idx="631">
                  <c:v>45336.166666666701</c:v>
                </c:pt>
                <c:pt idx="632">
                  <c:v>45336.1875</c:v>
                </c:pt>
                <c:pt idx="633">
                  <c:v>45336.208333333299</c:v>
                </c:pt>
                <c:pt idx="634">
                  <c:v>45336.229166666701</c:v>
                </c:pt>
                <c:pt idx="635">
                  <c:v>45336.25</c:v>
                </c:pt>
                <c:pt idx="636">
                  <c:v>45336.270833333299</c:v>
                </c:pt>
                <c:pt idx="637">
                  <c:v>45336.291666666701</c:v>
                </c:pt>
                <c:pt idx="638">
                  <c:v>45336.3125</c:v>
                </c:pt>
                <c:pt idx="639">
                  <c:v>45336.333333333299</c:v>
                </c:pt>
                <c:pt idx="640">
                  <c:v>45336.354166666701</c:v>
                </c:pt>
                <c:pt idx="641">
                  <c:v>45336.375</c:v>
                </c:pt>
                <c:pt idx="642">
                  <c:v>45336.395833333299</c:v>
                </c:pt>
                <c:pt idx="643">
                  <c:v>45336.416666666701</c:v>
                </c:pt>
                <c:pt idx="644">
                  <c:v>45336.4375</c:v>
                </c:pt>
                <c:pt idx="645">
                  <c:v>45336.458333333299</c:v>
                </c:pt>
                <c:pt idx="646">
                  <c:v>45336.479166666701</c:v>
                </c:pt>
                <c:pt idx="647">
                  <c:v>45336.5</c:v>
                </c:pt>
                <c:pt idx="648">
                  <c:v>45336.520833333299</c:v>
                </c:pt>
                <c:pt idx="649">
                  <c:v>45336.541666666701</c:v>
                </c:pt>
                <c:pt idx="650">
                  <c:v>45336.5625</c:v>
                </c:pt>
                <c:pt idx="651">
                  <c:v>45336.583333333299</c:v>
                </c:pt>
                <c:pt idx="652">
                  <c:v>45336.604166666701</c:v>
                </c:pt>
                <c:pt idx="653">
                  <c:v>45336.625</c:v>
                </c:pt>
                <c:pt idx="654">
                  <c:v>45336.645833333299</c:v>
                </c:pt>
                <c:pt idx="655">
                  <c:v>45336.666666666701</c:v>
                </c:pt>
                <c:pt idx="656">
                  <c:v>45336.6875</c:v>
                </c:pt>
                <c:pt idx="657">
                  <c:v>45336.708333333299</c:v>
                </c:pt>
                <c:pt idx="658">
                  <c:v>45336.729166666701</c:v>
                </c:pt>
                <c:pt idx="659">
                  <c:v>45336.75</c:v>
                </c:pt>
                <c:pt idx="660">
                  <c:v>45336.770833333299</c:v>
                </c:pt>
                <c:pt idx="661">
                  <c:v>45336.791666666701</c:v>
                </c:pt>
                <c:pt idx="662">
                  <c:v>45336.8125</c:v>
                </c:pt>
                <c:pt idx="663">
                  <c:v>45336.833333333299</c:v>
                </c:pt>
                <c:pt idx="664">
                  <c:v>45336.854166666701</c:v>
                </c:pt>
                <c:pt idx="665">
                  <c:v>45336.875</c:v>
                </c:pt>
                <c:pt idx="666">
                  <c:v>45336.895833333299</c:v>
                </c:pt>
                <c:pt idx="667">
                  <c:v>45336.916666666701</c:v>
                </c:pt>
                <c:pt idx="668">
                  <c:v>45336.9375</c:v>
                </c:pt>
                <c:pt idx="669">
                  <c:v>45336.958333333299</c:v>
                </c:pt>
                <c:pt idx="670">
                  <c:v>45336.979166666701</c:v>
                </c:pt>
                <c:pt idx="671">
                  <c:v>45337</c:v>
                </c:pt>
                <c:pt idx="672">
                  <c:v>45337.020833333299</c:v>
                </c:pt>
                <c:pt idx="673">
                  <c:v>45337.041666666701</c:v>
                </c:pt>
                <c:pt idx="674">
                  <c:v>45337.0625</c:v>
                </c:pt>
                <c:pt idx="675">
                  <c:v>45337.083333333299</c:v>
                </c:pt>
                <c:pt idx="676">
                  <c:v>45337.104166666701</c:v>
                </c:pt>
                <c:pt idx="677">
                  <c:v>45337.125</c:v>
                </c:pt>
                <c:pt idx="678">
                  <c:v>45337.145833333299</c:v>
                </c:pt>
                <c:pt idx="679">
                  <c:v>45337.166666666701</c:v>
                </c:pt>
                <c:pt idx="680">
                  <c:v>45337.1875</c:v>
                </c:pt>
                <c:pt idx="681">
                  <c:v>45337.208333333299</c:v>
                </c:pt>
                <c:pt idx="682">
                  <c:v>45337.229166666701</c:v>
                </c:pt>
                <c:pt idx="683">
                  <c:v>45337.25</c:v>
                </c:pt>
                <c:pt idx="684">
                  <c:v>45337.270833333299</c:v>
                </c:pt>
                <c:pt idx="685">
                  <c:v>45337.291666666701</c:v>
                </c:pt>
                <c:pt idx="686">
                  <c:v>45337.3125</c:v>
                </c:pt>
                <c:pt idx="687">
                  <c:v>45337.333333333299</c:v>
                </c:pt>
                <c:pt idx="688">
                  <c:v>45337.354166666701</c:v>
                </c:pt>
                <c:pt idx="689">
                  <c:v>45337.375</c:v>
                </c:pt>
                <c:pt idx="690">
                  <c:v>45337.395833333299</c:v>
                </c:pt>
                <c:pt idx="691">
                  <c:v>45337.416666666701</c:v>
                </c:pt>
                <c:pt idx="692">
                  <c:v>45337.4375</c:v>
                </c:pt>
                <c:pt idx="693">
                  <c:v>45337.458333333299</c:v>
                </c:pt>
                <c:pt idx="694">
                  <c:v>45337.479166666701</c:v>
                </c:pt>
                <c:pt idx="695">
                  <c:v>45337.5</c:v>
                </c:pt>
                <c:pt idx="696">
                  <c:v>45337.520833333299</c:v>
                </c:pt>
                <c:pt idx="697">
                  <c:v>45337.541666666701</c:v>
                </c:pt>
                <c:pt idx="698">
                  <c:v>45337.5625</c:v>
                </c:pt>
                <c:pt idx="699">
                  <c:v>45337.583333333299</c:v>
                </c:pt>
                <c:pt idx="700">
                  <c:v>45337.604166666701</c:v>
                </c:pt>
                <c:pt idx="701">
                  <c:v>45337.625</c:v>
                </c:pt>
                <c:pt idx="702">
                  <c:v>45337.645833333299</c:v>
                </c:pt>
                <c:pt idx="703">
                  <c:v>45337.666666666701</c:v>
                </c:pt>
                <c:pt idx="704">
                  <c:v>45337.6875</c:v>
                </c:pt>
                <c:pt idx="705">
                  <c:v>45337.708333333299</c:v>
                </c:pt>
                <c:pt idx="706">
                  <c:v>45337.729166666701</c:v>
                </c:pt>
                <c:pt idx="707">
                  <c:v>45337.75</c:v>
                </c:pt>
                <c:pt idx="708">
                  <c:v>45337.770833333299</c:v>
                </c:pt>
                <c:pt idx="709">
                  <c:v>45337.791666666701</c:v>
                </c:pt>
                <c:pt idx="710">
                  <c:v>45337.8125</c:v>
                </c:pt>
                <c:pt idx="711">
                  <c:v>45337.833333333299</c:v>
                </c:pt>
                <c:pt idx="712">
                  <c:v>45337.854166666701</c:v>
                </c:pt>
                <c:pt idx="713">
                  <c:v>45337.875</c:v>
                </c:pt>
                <c:pt idx="714">
                  <c:v>45337.895833333299</c:v>
                </c:pt>
                <c:pt idx="715">
                  <c:v>45337.916666666701</c:v>
                </c:pt>
                <c:pt idx="716">
                  <c:v>45337.9375</c:v>
                </c:pt>
                <c:pt idx="717">
                  <c:v>45337.958333333299</c:v>
                </c:pt>
                <c:pt idx="718">
                  <c:v>45337.979166666701</c:v>
                </c:pt>
                <c:pt idx="719">
                  <c:v>45338</c:v>
                </c:pt>
                <c:pt idx="720">
                  <c:v>45338.020833333299</c:v>
                </c:pt>
                <c:pt idx="721">
                  <c:v>45338.041666666701</c:v>
                </c:pt>
                <c:pt idx="722">
                  <c:v>45338.0625</c:v>
                </c:pt>
                <c:pt idx="723">
                  <c:v>45338.083333333299</c:v>
                </c:pt>
                <c:pt idx="724">
                  <c:v>45338.104166666701</c:v>
                </c:pt>
                <c:pt idx="725">
                  <c:v>45338.125</c:v>
                </c:pt>
                <c:pt idx="726">
                  <c:v>45338.145833333299</c:v>
                </c:pt>
                <c:pt idx="727">
                  <c:v>45338.166666666701</c:v>
                </c:pt>
                <c:pt idx="728">
                  <c:v>45338.1875</c:v>
                </c:pt>
                <c:pt idx="729">
                  <c:v>45338.208333333299</c:v>
                </c:pt>
                <c:pt idx="730">
                  <c:v>45338.229166666701</c:v>
                </c:pt>
                <c:pt idx="731">
                  <c:v>45338.25</c:v>
                </c:pt>
                <c:pt idx="732">
                  <c:v>45338.270833333299</c:v>
                </c:pt>
                <c:pt idx="733">
                  <c:v>45338.291666666701</c:v>
                </c:pt>
                <c:pt idx="734">
                  <c:v>45338.3125</c:v>
                </c:pt>
                <c:pt idx="735">
                  <c:v>45338.333333333299</c:v>
                </c:pt>
                <c:pt idx="736">
                  <c:v>45338.354166666701</c:v>
                </c:pt>
                <c:pt idx="737">
                  <c:v>45338.375</c:v>
                </c:pt>
                <c:pt idx="738">
                  <c:v>45338.395833333299</c:v>
                </c:pt>
                <c:pt idx="739">
                  <c:v>45338.416666666701</c:v>
                </c:pt>
                <c:pt idx="740">
                  <c:v>45338.4375</c:v>
                </c:pt>
                <c:pt idx="741">
                  <c:v>45338.458333333299</c:v>
                </c:pt>
                <c:pt idx="742">
                  <c:v>45338.479166666701</c:v>
                </c:pt>
                <c:pt idx="743">
                  <c:v>45338.5</c:v>
                </c:pt>
                <c:pt idx="744">
                  <c:v>45338.520833333299</c:v>
                </c:pt>
                <c:pt idx="745">
                  <c:v>45338.541666666701</c:v>
                </c:pt>
                <c:pt idx="746">
                  <c:v>45338.5625</c:v>
                </c:pt>
                <c:pt idx="747">
                  <c:v>45338.583333333299</c:v>
                </c:pt>
                <c:pt idx="748">
                  <c:v>45338.604166666701</c:v>
                </c:pt>
                <c:pt idx="749">
                  <c:v>45338.625</c:v>
                </c:pt>
                <c:pt idx="750">
                  <c:v>45338.645833333299</c:v>
                </c:pt>
                <c:pt idx="751">
                  <c:v>45338.666666666701</c:v>
                </c:pt>
                <c:pt idx="752">
                  <c:v>45338.6875</c:v>
                </c:pt>
                <c:pt idx="753">
                  <c:v>45338.708333333299</c:v>
                </c:pt>
                <c:pt idx="754">
                  <c:v>45338.729166666701</c:v>
                </c:pt>
                <c:pt idx="755">
                  <c:v>45338.75</c:v>
                </c:pt>
                <c:pt idx="756">
                  <c:v>45338.770833333299</c:v>
                </c:pt>
                <c:pt idx="757">
                  <c:v>45338.791666666701</c:v>
                </c:pt>
                <c:pt idx="758">
                  <c:v>45338.8125</c:v>
                </c:pt>
                <c:pt idx="759">
                  <c:v>45338.833333333299</c:v>
                </c:pt>
                <c:pt idx="760">
                  <c:v>45338.854166666701</c:v>
                </c:pt>
                <c:pt idx="761">
                  <c:v>45338.875</c:v>
                </c:pt>
                <c:pt idx="762">
                  <c:v>45338.895833333299</c:v>
                </c:pt>
                <c:pt idx="763">
                  <c:v>45338.916666666701</c:v>
                </c:pt>
                <c:pt idx="764">
                  <c:v>45338.9375</c:v>
                </c:pt>
                <c:pt idx="765">
                  <c:v>45338.958333333299</c:v>
                </c:pt>
                <c:pt idx="766">
                  <c:v>45338.979166666701</c:v>
                </c:pt>
                <c:pt idx="767">
                  <c:v>45339</c:v>
                </c:pt>
                <c:pt idx="768">
                  <c:v>45339.020833333299</c:v>
                </c:pt>
                <c:pt idx="769">
                  <c:v>45339.041666666701</c:v>
                </c:pt>
                <c:pt idx="770">
                  <c:v>45339.0625</c:v>
                </c:pt>
                <c:pt idx="771">
                  <c:v>45339.083333333299</c:v>
                </c:pt>
                <c:pt idx="772">
                  <c:v>45339.104166666701</c:v>
                </c:pt>
                <c:pt idx="773">
                  <c:v>45339.125</c:v>
                </c:pt>
                <c:pt idx="774">
                  <c:v>45339.145833333299</c:v>
                </c:pt>
                <c:pt idx="775">
                  <c:v>45339.166666666701</c:v>
                </c:pt>
                <c:pt idx="776">
                  <c:v>45339.1875</c:v>
                </c:pt>
                <c:pt idx="777">
                  <c:v>45339.208333333299</c:v>
                </c:pt>
                <c:pt idx="778">
                  <c:v>45339.229166666701</c:v>
                </c:pt>
                <c:pt idx="779">
                  <c:v>45339.25</c:v>
                </c:pt>
                <c:pt idx="780">
                  <c:v>45339.270833333299</c:v>
                </c:pt>
                <c:pt idx="781">
                  <c:v>45339.291666666701</c:v>
                </c:pt>
                <c:pt idx="782">
                  <c:v>45339.3125</c:v>
                </c:pt>
                <c:pt idx="783">
                  <c:v>45339.333333333299</c:v>
                </c:pt>
                <c:pt idx="784">
                  <c:v>45339.354166666701</c:v>
                </c:pt>
                <c:pt idx="785">
                  <c:v>45339.375</c:v>
                </c:pt>
                <c:pt idx="786">
                  <c:v>45339.395833333299</c:v>
                </c:pt>
                <c:pt idx="787">
                  <c:v>45339.416666666701</c:v>
                </c:pt>
                <c:pt idx="788">
                  <c:v>45339.4375</c:v>
                </c:pt>
                <c:pt idx="789">
                  <c:v>45339.458333333299</c:v>
                </c:pt>
                <c:pt idx="790">
                  <c:v>45339.479166666701</c:v>
                </c:pt>
                <c:pt idx="791">
                  <c:v>45339.5</c:v>
                </c:pt>
                <c:pt idx="792">
                  <c:v>45339.520833333299</c:v>
                </c:pt>
                <c:pt idx="793">
                  <c:v>45339.541666666701</c:v>
                </c:pt>
                <c:pt idx="794">
                  <c:v>45339.5625</c:v>
                </c:pt>
                <c:pt idx="795">
                  <c:v>45339.583333333299</c:v>
                </c:pt>
                <c:pt idx="796">
                  <c:v>45339.604166666701</c:v>
                </c:pt>
                <c:pt idx="797">
                  <c:v>45339.625</c:v>
                </c:pt>
                <c:pt idx="798">
                  <c:v>45339.645833333299</c:v>
                </c:pt>
                <c:pt idx="799">
                  <c:v>45339.666666666701</c:v>
                </c:pt>
                <c:pt idx="800">
                  <c:v>45339.6875</c:v>
                </c:pt>
                <c:pt idx="801">
                  <c:v>45339.708333333299</c:v>
                </c:pt>
                <c:pt idx="802">
                  <c:v>45339.729166666701</c:v>
                </c:pt>
                <c:pt idx="803">
                  <c:v>45339.75</c:v>
                </c:pt>
                <c:pt idx="804">
                  <c:v>45339.770833333299</c:v>
                </c:pt>
                <c:pt idx="805">
                  <c:v>45339.791666666701</c:v>
                </c:pt>
                <c:pt idx="806">
                  <c:v>45339.8125</c:v>
                </c:pt>
                <c:pt idx="807">
                  <c:v>45339.833333333299</c:v>
                </c:pt>
                <c:pt idx="808">
                  <c:v>45339.854166666701</c:v>
                </c:pt>
                <c:pt idx="809">
                  <c:v>45339.875</c:v>
                </c:pt>
                <c:pt idx="810">
                  <c:v>45339.895833333299</c:v>
                </c:pt>
                <c:pt idx="811">
                  <c:v>45339.916666666701</c:v>
                </c:pt>
                <c:pt idx="812">
                  <c:v>45339.9375</c:v>
                </c:pt>
                <c:pt idx="813">
                  <c:v>45339.958333333299</c:v>
                </c:pt>
                <c:pt idx="814">
                  <c:v>45339.979166666701</c:v>
                </c:pt>
                <c:pt idx="815">
                  <c:v>45340</c:v>
                </c:pt>
                <c:pt idx="816">
                  <c:v>45340.020833333299</c:v>
                </c:pt>
                <c:pt idx="817">
                  <c:v>45340.041666666701</c:v>
                </c:pt>
                <c:pt idx="818">
                  <c:v>45340.0625</c:v>
                </c:pt>
                <c:pt idx="819">
                  <c:v>45340.083333333299</c:v>
                </c:pt>
                <c:pt idx="820">
                  <c:v>45340.104166666701</c:v>
                </c:pt>
                <c:pt idx="821">
                  <c:v>45340.125</c:v>
                </c:pt>
                <c:pt idx="822">
                  <c:v>45340.145833333299</c:v>
                </c:pt>
                <c:pt idx="823">
                  <c:v>45340.166666666701</c:v>
                </c:pt>
                <c:pt idx="824">
                  <c:v>45340.1875</c:v>
                </c:pt>
                <c:pt idx="825">
                  <c:v>45340.208333333299</c:v>
                </c:pt>
                <c:pt idx="826">
                  <c:v>45340.229166666701</c:v>
                </c:pt>
                <c:pt idx="827">
                  <c:v>45340.25</c:v>
                </c:pt>
                <c:pt idx="828">
                  <c:v>45340.270833333299</c:v>
                </c:pt>
                <c:pt idx="829">
                  <c:v>45340.291666666701</c:v>
                </c:pt>
                <c:pt idx="830">
                  <c:v>45340.3125</c:v>
                </c:pt>
                <c:pt idx="831">
                  <c:v>45340.333333333299</c:v>
                </c:pt>
                <c:pt idx="832">
                  <c:v>45340.354166666701</c:v>
                </c:pt>
                <c:pt idx="833">
                  <c:v>45340.375</c:v>
                </c:pt>
                <c:pt idx="834">
                  <c:v>45340.395833333299</c:v>
                </c:pt>
                <c:pt idx="835">
                  <c:v>45340.416666666701</c:v>
                </c:pt>
                <c:pt idx="836">
                  <c:v>45340.4375</c:v>
                </c:pt>
                <c:pt idx="837">
                  <c:v>45340.458333333299</c:v>
                </c:pt>
                <c:pt idx="838">
                  <c:v>45340.479166666701</c:v>
                </c:pt>
                <c:pt idx="839">
                  <c:v>45340.5</c:v>
                </c:pt>
                <c:pt idx="840">
                  <c:v>45340.520833333299</c:v>
                </c:pt>
                <c:pt idx="841">
                  <c:v>45340.541666666701</c:v>
                </c:pt>
                <c:pt idx="842">
                  <c:v>45340.5625</c:v>
                </c:pt>
                <c:pt idx="843">
                  <c:v>45340.583333333299</c:v>
                </c:pt>
                <c:pt idx="844">
                  <c:v>45340.604166666701</c:v>
                </c:pt>
                <c:pt idx="845">
                  <c:v>45340.625</c:v>
                </c:pt>
                <c:pt idx="846">
                  <c:v>45340.645833333299</c:v>
                </c:pt>
                <c:pt idx="847">
                  <c:v>45340.666666666701</c:v>
                </c:pt>
                <c:pt idx="848">
                  <c:v>45340.6875</c:v>
                </c:pt>
                <c:pt idx="849">
                  <c:v>45340.708333333299</c:v>
                </c:pt>
                <c:pt idx="850">
                  <c:v>45340.729166666701</c:v>
                </c:pt>
                <c:pt idx="851">
                  <c:v>45340.75</c:v>
                </c:pt>
                <c:pt idx="852">
                  <c:v>45340.770833333299</c:v>
                </c:pt>
                <c:pt idx="853">
                  <c:v>45340.791666666701</c:v>
                </c:pt>
                <c:pt idx="854">
                  <c:v>45340.8125</c:v>
                </c:pt>
                <c:pt idx="855">
                  <c:v>45340.833333333299</c:v>
                </c:pt>
                <c:pt idx="856">
                  <c:v>45340.854166666701</c:v>
                </c:pt>
                <c:pt idx="857">
                  <c:v>45340.875</c:v>
                </c:pt>
                <c:pt idx="858">
                  <c:v>45340.895833333299</c:v>
                </c:pt>
                <c:pt idx="859">
                  <c:v>45340.916666666701</c:v>
                </c:pt>
                <c:pt idx="860">
                  <c:v>45340.9375</c:v>
                </c:pt>
                <c:pt idx="861">
                  <c:v>45340.958333333299</c:v>
                </c:pt>
                <c:pt idx="862">
                  <c:v>45340.979166666701</c:v>
                </c:pt>
                <c:pt idx="863">
                  <c:v>45341</c:v>
                </c:pt>
                <c:pt idx="864">
                  <c:v>45341.020833333299</c:v>
                </c:pt>
                <c:pt idx="865">
                  <c:v>45341.041666666701</c:v>
                </c:pt>
                <c:pt idx="866">
                  <c:v>45341.0625</c:v>
                </c:pt>
                <c:pt idx="867">
                  <c:v>45341.083333333299</c:v>
                </c:pt>
                <c:pt idx="868">
                  <c:v>45341.104166666701</c:v>
                </c:pt>
                <c:pt idx="869">
                  <c:v>45341.125</c:v>
                </c:pt>
                <c:pt idx="870">
                  <c:v>45341.145833333299</c:v>
                </c:pt>
                <c:pt idx="871">
                  <c:v>45341.166666666701</c:v>
                </c:pt>
                <c:pt idx="872">
                  <c:v>45341.1875</c:v>
                </c:pt>
                <c:pt idx="873">
                  <c:v>45341.208333333299</c:v>
                </c:pt>
                <c:pt idx="874">
                  <c:v>45341.229166666701</c:v>
                </c:pt>
                <c:pt idx="875">
                  <c:v>45341.25</c:v>
                </c:pt>
                <c:pt idx="876">
                  <c:v>45341.270833333299</c:v>
                </c:pt>
                <c:pt idx="877">
                  <c:v>45341.291666666701</c:v>
                </c:pt>
                <c:pt idx="878">
                  <c:v>45341.3125</c:v>
                </c:pt>
                <c:pt idx="879">
                  <c:v>45341.333333333299</c:v>
                </c:pt>
                <c:pt idx="880">
                  <c:v>45341.354166666701</c:v>
                </c:pt>
                <c:pt idx="881">
                  <c:v>45341.375</c:v>
                </c:pt>
                <c:pt idx="882">
                  <c:v>45341.395833333299</c:v>
                </c:pt>
                <c:pt idx="883">
                  <c:v>45341.416666666701</c:v>
                </c:pt>
                <c:pt idx="884">
                  <c:v>45341.4375</c:v>
                </c:pt>
                <c:pt idx="885">
                  <c:v>45341.458333333299</c:v>
                </c:pt>
                <c:pt idx="886">
                  <c:v>45341.479166666701</c:v>
                </c:pt>
                <c:pt idx="887">
                  <c:v>45341.5</c:v>
                </c:pt>
                <c:pt idx="888">
                  <c:v>45341.520833333299</c:v>
                </c:pt>
                <c:pt idx="889">
                  <c:v>45341.541666666701</c:v>
                </c:pt>
                <c:pt idx="890">
                  <c:v>45341.5625</c:v>
                </c:pt>
                <c:pt idx="891">
                  <c:v>45341.583333333299</c:v>
                </c:pt>
                <c:pt idx="892">
                  <c:v>45341.604166666701</c:v>
                </c:pt>
                <c:pt idx="893">
                  <c:v>45341.625</c:v>
                </c:pt>
                <c:pt idx="894">
                  <c:v>45341.645833333299</c:v>
                </c:pt>
                <c:pt idx="895">
                  <c:v>45341.666666666701</c:v>
                </c:pt>
                <c:pt idx="896">
                  <c:v>45341.6875</c:v>
                </c:pt>
                <c:pt idx="897">
                  <c:v>45341.708333333299</c:v>
                </c:pt>
                <c:pt idx="898">
                  <c:v>45341.729166666701</c:v>
                </c:pt>
                <c:pt idx="899">
                  <c:v>45341.75</c:v>
                </c:pt>
                <c:pt idx="900">
                  <c:v>45341.770833333299</c:v>
                </c:pt>
                <c:pt idx="901">
                  <c:v>45341.791666666701</c:v>
                </c:pt>
                <c:pt idx="902">
                  <c:v>45341.8125</c:v>
                </c:pt>
                <c:pt idx="903">
                  <c:v>45341.833333333299</c:v>
                </c:pt>
                <c:pt idx="904">
                  <c:v>45341.854166666701</c:v>
                </c:pt>
                <c:pt idx="905">
                  <c:v>45341.875</c:v>
                </c:pt>
                <c:pt idx="906">
                  <c:v>45341.895833333299</c:v>
                </c:pt>
                <c:pt idx="907">
                  <c:v>45341.916666666701</c:v>
                </c:pt>
                <c:pt idx="908">
                  <c:v>45341.9375</c:v>
                </c:pt>
                <c:pt idx="909">
                  <c:v>45341.958333333299</c:v>
                </c:pt>
                <c:pt idx="910">
                  <c:v>45341.979166666701</c:v>
                </c:pt>
                <c:pt idx="911">
                  <c:v>45342</c:v>
                </c:pt>
                <c:pt idx="912">
                  <c:v>45342.020833333299</c:v>
                </c:pt>
                <c:pt idx="913">
                  <c:v>45342.041666666701</c:v>
                </c:pt>
                <c:pt idx="914">
                  <c:v>45342.0625</c:v>
                </c:pt>
                <c:pt idx="915">
                  <c:v>45342.083333333299</c:v>
                </c:pt>
                <c:pt idx="916">
                  <c:v>45342.104166666701</c:v>
                </c:pt>
                <c:pt idx="917">
                  <c:v>45342.125</c:v>
                </c:pt>
                <c:pt idx="918">
                  <c:v>45342.145833333299</c:v>
                </c:pt>
                <c:pt idx="919">
                  <c:v>45342.166666666701</c:v>
                </c:pt>
                <c:pt idx="920">
                  <c:v>45342.1875</c:v>
                </c:pt>
                <c:pt idx="921">
                  <c:v>45342.208333333299</c:v>
                </c:pt>
                <c:pt idx="922">
                  <c:v>45342.229166666701</c:v>
                </c:pt>
                <c:pt idx="923">
                  <c:v>45342.25</c:v>
                </c:pt>
                <c:pt idx="924">
                  <c:v>45342.270833333299</c:v>
                </c:pt>
                <c:pt idx="925">
                  <c:v>45342.291666666701</c:v>
                </c:pt>
                <c:pt idx="926">
                  <c:v>45342.3125</c:v>
                </c:pt>
                <c:pt idx="927">
                  <c:v>45342.333333333299</c:v>
                </c:pt>
                <c:pt idx="928">
                  <c:v>45342.354166666701</c:v>
                </c:pt>
                <c:pt idx="929">
                  <c:v>45342.375</c:v>
                </c:pt>
                <c:pt idx="930">
                  <c:v>45342.395833333299</c:v>
                </c:pt>
                <c:pt idx="931">
                  <c:v>45342.416666666701</c:v>
                </c:pt>
                <c:pt idx="932">
                  <c:v>45342.4375</c:v>
                </c:pt>
                <c:pt idx="933">
                  <c:v>45342.458333333299</c:v>
                </c:pt>
                <c:pt idx="934">
                  <c:v>45342.479166666701</c:v>
                </c:pt>
                <c:pt idx="935">
                  <c:v>45342.5</c:v>
                </c:pt>
                <c:pt idx="936">
                  <c:v>45342.520833333299</c:v>
                </c:pt>
                <c:pt idx="937">
                  <c:v>45342.541666666701</c:v>
                </c:pt>
                <c:pt idx="938">
                  <c:v>45342.5625</c:v>
                </c:pt>
                <c:pt idx="939">
                  <c:v>45342.583333333299</c:v>
                </c:pt>
                <c:pt idx="940">
                  <c:v>45342.604166666701</c:v>
                </c:pt>
                <c:pt idx="941">
                  <c:v>45342.625</c:v>
                </c:pt>
                <c:pt idx="942">
                  <c:v>45342.645833333299</c:v>
                </c:pt>
                <c:pt idx="943">
                  <c:v>45342.666666666701</c:v>
                </c:pt>
                <c:pt idx="944">
                  <c:v>45342.6875</c:v>
                </c:pt>
                <c:pt idx="945">
                  <c:v>45342.708333333299</c:v>
                </c:pt>
                <c:pt idx="946">
                  <c:v>45342.729166666701</c:v>
                </c:pt>
                <c:pt idx="947">
                  <c:v>45342.75</c:v>
                </c:pt>
                <c:pt idx="948">
                  <c:v>45342.770833333299</c:v>
                </c:pt>
                <c:pt idx="949">
                  <c:v>45342.791666666701</c:v>
                </c:pt>
                <c:pt idx="950">
                  <c:v>45342.8125</c:v>
                </c:pt>
                <c:pt idx="951">
                  <c:v>45342.833333333299</c:v>
                </c:pt>
                <c:pt idx="952">
                  <c:v>45342.854166666701</c:v>
                </c:pt>
                <c:pt idx="953">
                  <c:v>45342.875</c:v>
                </c:pt>
                <c:pt idx="954">
                  <c:v>45342.895833333299</c:v>
                </c:pt>
                <c:pt idx="955">
                  <c:v>45342.916666666701</c:v>
                </c:pt>
                <c:pt idx="956">
                  <c:v>45342.9375</c:v>
                </c:pt>
                <c:pt idx="957">
                  <c:v>45342.958333333299</c:v>
                </c:pt>
                <c:pt idx="958">
                  <c:v>45342.979166666701</c:v>
                </c:pt>
                <c:pt idx="959">
                  <c:v>45343</c:v>
                </c:pt>
                <c:pt idx="960">
                  <c:v>45343.020833333299</c:v>
                </c:pt>
                <c:pt idx="961">
                  <c:v>45343.041666666701</c:v>
                </c:pt>
                <c:pt idx="962">
                  <c:v>45343.0625</c:v>
                </c:pt>
                <c:pt idx="963">
                  <c:v>45343.083333333299</c:v>
                </c:pt>
                <c:pt idx="964">
                  <c:v>45343.104166666701</c:v>
                </c:pt>
                <c:pt idx="965">
                  <c:v>45343.125</c:v>
                </c:pt>
                <c:pt idx="966">
                  <c:v>45343.145833333299</c:v>
                </c:pt>
                <c:pt idx="967">
                  <c:v>45343.166666666701</c:v>
                </c:pt>
                <c:pt idx="968">
                  <c:v>45343.1875</c:v>
                </c:pt>
                <c:pt idx="969">
                  <c:v>45343.208333333299</c:v>
                </c:pt>
                <c:pt idx="970">
                  <c:v>45343.229166666701</c:v>
                </c:pt>
                <c:pt idx="971">
                  <c:v>45343.25</c:v>
                </c:pt>
                <c:pt idx="972">
                  <c:v>45343.270833333299</c:v>
                </c:pt>
                <c:pt idx="973">
                  <c:v>45343.291666666701</c:v>
                </c:pt>
                <c:pt idx="974">
                  <c:v>45343.3125</c:v>
                </c:pt>
                <c:pt idx="975">
                  <c:v>45343.333333333299</c:v>
                </c:pt>
                <c:pt idx="976">
                  <c:v>45343.354166666701</c:v>
                </c:pt>
                <c:pt idx="977">
                  <c:v>45343.375</c:v>
                </c:pt>
                <c:pt idx="978">
                  <c:v>45343.395833333299</c:v>
                </c:pt>
                <c:pt idx="979">
                  <c:v>45343.416666666701</c:v>
                </c:pt>
                <c:pt idx="980">
                  <c:v>45343.4375</c:v>
                </c:pt>
                <c:pt idx="981">
                  <c:v>45343.458333333299</c:v>
                </c:pt>
                <c:pt idx="982">
                  <c:v>45343.479166666701</c:v>
                </c:pt>
                <c:pt idx="983">
                  <c:v>45343.5</c:v>
                </c:pt>
                <c:pt idx="984">
                  <c:v>45343.520833333299</c:v>
                </c:pt>
                <c:pt idx="985">
                  <c:v>45343.541666666701</c:v>
                </c:pt>
                <c:pt idx="986">
                  <c:v>45343.5625</c:v>
                </c:pt>
                <c:pt idx="987">
                  <c:v>45343.583333333299</c:v>
                </c:pt>
                <c:pt idx="988">
                  <c:v>45343.604166666701</c:v>
                </c:pt>
                <c:pt idx="989">
                  <c:v>45343.625</c:v>
                </c:pt>
                <c:pt idx="990">
                  <c:v>45343.645833333299</c:v>
                </c:pt>
                <c:pt idx="991">
                  <c:v>45343.666666666701</c:v>
                </c:pt>
                <c:pt idx="992">
                  <c:v>45343.6875</c:v>
                </c:pt>
                <c:pt idx="993">
                  <c:v>45343.708333333299</c:v>
                </c:pt>
                <c:pt idx="994">
                  <c:v>45343.729166666701</c:v>
                </c:pt>
                <c:pt idx="995">
                  <c:v>45343.75</c:v>
                </c:pt>
                <c:pt idx="996">
                  <c:v>45343.770833333299</c:v>
                </c:pt>
                <c:pt idx="997">
                  <c:v>45343.791666666701</c:v>
                </c:pt>
                <c:pt idx="998">
                  <c:v>45343.8125</c:v>
                </c:pt>
                <c:pt idx="999">
                  <c:v>45343.833333333299</c:v>
                </c:pt>
                <c:pt idx="1000">
                  <c:v>45343.854166666701</c:v>
                </c:pt>
                <c:pt idx="1001">
                  <c:v>45343.875</c:v>
                </c:pt>
                <c:pt idx="1002">
                  <c:v>45343.895833333299</c:v>
                </c:pt>
                <c:pt idx="1003">
                  <c:v>45343.916666666701</c:v>
                </c:pt>
                <c:pt idx="1004">
                  <c:v>45343.9375</c:v>
                </c:pt>
                <c:pt idx="1005">
                  <c:v>45343.958333333299</c:v>
                </c:pt>
                <c:pt idx="1006">
                  <c:v>45343.979166666701</c:v>
                </c:pt>
                <c:pt idx="1007">
                  <c:v>45344</c:v>
                </c:pt>
                <c:pt idx="1008">
                  <c:v>45344.020833333299</c:v>
                </c:pt>
                <c:pt idx="1009">
                  <c:v>45344.041666666701</c:v>
                </c:pt>
                <c:pt idx="1010">
                  <c:v>45344.0625</c:v>
                </c:pt>
                <c:pt idx="1011">
                  <c:v>45344.083333333299</c:v>
                </c:pt>
                <c:pt idx="1012">
                  <c:v>45344.104166666701</c:v>
                </c:pt>
                <c:pt idx="1013">
                  <c:v>45344.125</c:v>
                </c:pt>
                <c:pt idx="1014">
                  <c:v>45344.145833333299</c:v>
                </c:pt>
                <c:pt idx="1015">
                  <c:v>45344.166666666701</c:v>
                </c:pt>
                <c:pt idx="1016">
                  <c:v>45344.1875</c:v>
                </c:pt>
                <c:pt idx="1017">
                  <c:v>45344.208333333299</c:v>
                </c:pt>
                <c:pt idx="1018">
                  <c:v>45344.229166666701</c:v>
                </c:pt>
                <c:pt idx="1019">
                  <c:v>45344.25</c:v>
                </c:pt>
                <c:pt idx="1020">
                  <c:v>45344.270833333299</c:v>
                </c:pt>
                <c:pt idx="1021">
                  <c:v>45344.291666666701</c:v>
                </c:pt>
                <c:pt idx="1022">
                  <c:v>45344.3125</c:v>
                </c:pt>
                <c:pt idx="1023">
                  <c:v>45344.333333333299</c:v>
                </c:pt>
                <c:pt idx="1024">
                  <c:v>45344.354166666701</c:v>
                </c:pt>
                <c:pt idx="1025">
                  <c:v>45344.375</c:v>
                </c:pt>
                <c:pt idx="1026">
                  <c:v>45344.395833333299</c:v>
                </c:pt>
                <c:pt idx="1027">
                  <c:v>45344.416666666701</c:v>
                </c:pt>
                <c:pt idx="1028">
                  <c:v>45344.4375</c:v>
                </c:pt>
                <c:pt idx="1029">
                  <c:v>45344.458333333299</c:v>
                </c:pt>
                <c:pt idx="1030">
                  <c:v>45344.479166666701</c:v>
                </c:pt>
                <c:pt idx="1031">
                  <c:v>45344.5</c:v>
                </c:pt>
                <c:pt idx="1032">
                  <c:v>45344.520833333299</c:v>
                </c:pt>
                <c:pt idx="1033">
                  <c:v>45344.541666666701</c:v>
                </c:pt>
                <c:pt idx="1034">
                  <c:v>45344.5625</c:v>
                </c:pt>
                <c:pt idx="1035">
                  <c:v>45344.583333333299</c:v>
                </c:pt>
                <c:pt idx="1036">
                  <c:v>45344.604166666701</c:v>
                </c:pt>
                <c:pt idx="1037">
                  <c:v>45344.625</c:v>
                </c:pt>
                <c:pt idx="1038">
                  <c:v>45344.645833333299</c:v>
                </c:pt>
                <c:pt idx="1039">
                  <c:v>45344.666666666701</c:v>
                </c:pt>
                <c:pt idx="1040">
                  <c:v>45344.6875</c:v>
                </c:pt>
                <c:pt idx="1041">
                  <c:v>45344.708333333299</c:v>
                </c:pt>
                <c:pt idx="1042">
                  <c:v>45344.729166666701</c:v>
                </c:pt>
                <c:pt idx="1043">
                  <c:v>45344.75</c:v>
                </c:pt>
                <c:pt idx="1044">
                  <c:v>45344.770833333299</c:v>
                </c:pt>
                <c:pt idx="1045">
                  <c:v>45344.791666666701</c:v>
                </c:pt>
                <c:pt idx="1046">
                  <c:v>45344.8125</c:v>
                </c:pt>
                <c:pt idx="1047">
                  <c:v>45344.833333333299</c:v>
                </c:pt>
                <c:pt idx="1048">
                  <c:v>45344.854166666701</c:v>
                </c:pt>
                <c:pt idx="1049">
                  <c:v>45344.875</c:v>
                </c:pt>
                <c:pt idx="1050">
                  <c:v>45344.895833333299</c:v>
                </c:pt>
                <c:pt idx="1051">
                  <c:v>45344.916666666701</c:v>
                </c:pt>
                <c:pt idx="1052">
                  <c:v>45344.9375</c:v>
                </c:pt>
                <c:pt idx="1053">
                  <c:v>45344.958333333299</c:v>
                </c:pt>
                <c:pt idx="1054">
                  <c:v>45344.979166666701</c:v>
                </c:pt>
                <c:pt idx="1055">
                  <c:v>45345</c:v>
                </c:pt>
                <c:pt idx="1056">
                  <c:v>45345.020833333299</c:v>
                </c:pt>
                <c:pt idx="1057">
                  <c:v>45345.041666666701</c:v>
                </c:pt>
                <c:pt idx="1058">
                  <c:v>45345.0625</c:v>
                </c:pt>
                <c:pt idx="1059">
                  <c:v>45345.083333333299</c:v>
                </c:pt>
                <c:pt idx="1060">
                  <c:v>45345.104166666701</c:v>
                </c:pt>
                <c:pt idx="1061">
                  <c:v>45345.125</c:v>
                </c:pt>
                <c:pt idx="1062">
                  <c:v>45345.145833333299</c:v>
                </c:pt>
                <c:pt idx="1063">
                  <c:v>45345.166666666701</c:v>
                </c:pt>
                <c:pt idx="1064">
                  <c:v>45345.1875</c:v>
                </c:pt>
                <c:pt idx="1065">
                  <c:v>45345.208333333299</c:v>
                </c:pt>
                <c:pt idx="1066">
                  <c:v>45345.229166666701</c:v>
                </c:pt>
                <c:pt idx="1067">
                  <c:v>45345.25</c:v>
                </c:pt>
                <c:pt idx="1068">
                  <c:v>45345.270833333299</c:v>
                </c:pt>
                <c:pt idx="1069">
                  <c:v>45345.291666666701</c:v>
                </c:pt>
                <c:pt idx="1070">
                  <c:v>45345.3125</c:v>
                </c:pt>
                <c:pt idx="1071">
                  <c:v>45345.333333333299</c:v>
                </c:pt>
                <c:pt idx="1072">
                  <c:v>45345.354166666701</c:v>
                </c:pt>
                <c:pt idx="1073">
                  <c:v>45345.375</c:v>
                </c:pt>
                <c:pt idx="1074">
                  <c:v>45345.395833333299</c:v>
                </c:pt>
                <c:pt idx="1075">
                  <c:v>45345.416666666701</c:v>
                </c:pt>
                <c:pt idx="1076">
                  <c:v>45345.4375</c:v>
                </c:pt>
                <c:pt idx="1077">
                  <c:v>45345.458333333299</c:v>
                </c:pt>
                <c:pt idx="1078">
                  <c:v>45345.479166666701</c:v>
                </c:pt>
                <c:pt idx="1079">
                  <c:v>45345.5</c:v>
                </c:pt>
                <c:pt idx="1080">
                  <c:v>45345.520833333299</c:v>
                </c:pt>
                <c:pt idx="1081">
                  <c:v>45345.541666666701</c:v>
                </c:pt>
                <c:pt idx="1082">
                  <c:v>45345.5625</c:v>
                </c:pt>
                <c:pt idx="1083">
                  <c:v>45345.583333333299</c:v>
                </c:pt>
                <c:pt idx="1084">
                  <c:v>45345.604166666701</c:v>
                </c:pt>
                <c:pt idx="1085">
                  <c:v>45345.625</c:v>
                </c:pt>
                <c:pt idx="1086">
                  <c:v>45345.645833333299</c:v>
                </c:pt>
                <c:pt idx="1087">
                  <c:v>45345.666666666701</c:v>
                </c:pt>
                <c:pt idx="1088">
                  <c:v>45345.6875</c:v>
                </c:pt>
                <c:pt idx="1089">
                  <c:v>45345.708333333299</c:v>
                </c:pt>
                <c:pt idx="1090">
                  <c:v>45345.729166666701</c:v>
                </c:pt>
                <c:pt idx="1091">
                  <c:v>45345.75</c:v>
                </c:pt>
                <c:pt idx="1092">
                  <c:v>45345.770833333299</c:v>
                </c:pt>
                <c:pt idx="1093">
                  <c:v>45345.791666666701</c:v>
                </c:pt>
                <c:pt idx="1094">
                  <c:v>45345.8125</c:v>
                </c:pt>
                <c:pt idx="1095">
                  <c:v>45345.833333333299</c:v>
                </c:pt>
                <c:pt idx="1096">
                  <c:v>45345.854166666701</c:v>
                </c:pt>
                <c:pt idx="1097">
                  <c:v>45345.875</c:v>
                </c:pt>
                <c:pt idx="1098">
                  <c:v>45345.895833333299</c:v>
                </c:pt>
                <c:pt idx="1099">
                  <c:v>45345.916666666701</c:v>
                </c:pt>
                <c:pt idx="1100">
                  <c:v>45345.9375</c:v>
                </c:pt>
                <c:pt idx="1101">
                  <c:v>45345.958333333299</c:v>
                </c:pt>
                <c:pt idx="1102">
                  <c:v>45345.979166666701</c:v>
                </c:pt>
                <c:pt idx="1103">
                  <c:v>45346</c:v>
                </c:pt>
                <c:pt idx="1104">
                  <c:v>45346.020833333299</c:v>
                </c:pt>
                <c:pt idx="1105">
                  <c:v>45346.041666666701</c:v>
                </c:pt>
                <c:pt idx="1106">
                  <c:v>45346.0625</c:v>
                </c:pt>
                <c:pt idx="1107">
                  <c:v>45346.083333333299</c:v>
                </c:pt>
                <c:pt idx="1108">
                  <c:v>45346.104166666701</c:v>
                </c:pt>
                <c:pt idx="1109">
                  <c:v>45346.125</c:v>
                </c:pt>
                <c:pt idx="1110">
                  <c:v>45346.145833333299</c:v>
                </c:pt>
                <c:pt idx="1111">
                  <c:v>45346.166666666701</c:v>
                </c:pt>
                <c:pt idx="1112">
                  <c:v>45346.1875</c:v>
                </c:pt>
                <c:pt idx="1113">
                  <c:v>45346.208333333299</c:v>
                </c:pt>
                <c:pt idx="1114">
                  <c:v>45346.229166666701</c:v>
                </c:pt>
                <c:pt idx="1115">
                  <c:v>45346.25</c:v>
                </c:pt>
                <c:pt idx="1116">
                  <c:v>45346.270833333299</c:v>
                </c:pt>
                <c:pt idx="1117">
                  <c:v>45346.291666666701</c:v>
                </c:pt>
                <c:pt idx="1118">
                  <c:v>45346.3125</c:v>
                </c:pt>
                <c:pt idx="1119">
                  <c:v>45346.333333333299</c:v>
                </c:pt>
                <c:pt idx="1120">
                  <c:v>45346.354166666701</c:v>
                </c:pt>
                <c:pt idx="1121">
                  <c:v>45346.375</c:v>
                </c:pt>
                <c:pt idx="1122">
                  <c:v>45346.395833333299</c:v>
                </c:pt>
                <c:pt idx="1123">
                  <c:v>45346.416666666701</c:v>
                </c:pt>
                <c:pt idx="1124">
                  <c:v>45346.4375</c:v>
                </c:pt>
                <c:pt idx="1125">
                  <c:v>45346.458333333299</c:v>
                </c:pt>
                <c:pt idx="1126">
                  <c:v>45346.479166666701</c:v>
                </c:pt>
                <c:pt idx="1127">
                  <c:v>45346.5</c:v>
                </c:pt>
                <c:pt idx="1128">
                  <c:v>45346.520833333299</c:v>
                </c:pt>
                <c:pt idx="1129">
                  <c:v>45346.541666666701</c:v>
                </c:pt>
                <c:pt idx="1130">
                  <c:v>45346.5625</c:v>
                </c:pt>
                <c:pt idx="1131">
                  <c:v>45346.583333333299</c:v>
                </c:pt>
                <c:pt idx="1132">
                  <c:v>45346.604166666701</c:v>
                </c:pt>
                <c:pt idx="1133">
                  <c:v>45346.625</c:v>
                </c:pt>
                <c:pt idx="1134">
                  <c:v>45346.645833333299</c:v>
                </c:pt>
                <c:pt idx="1135">
                  <c:v>45346.666666666701</c:v>
                </c:pt>
                <c:pt idx="1136">
                  <c:v>45346.6875</c:v>
                </c:pt>
                <c:pt idx="1137">
                  <c:v>45346.708333333299</c:v>
                </c:pt>
                <c:pt idx="1138">
                  <c:v>45346.729166666701</c:v>
                </c:pt>
                <c:pt idx="1139">
                  <c:v>45346.75</c:v>
                </c:pt>
                <c:pt idx="1140">
                  <c:v>45346.770833333299</c:v>
                </c:pt>
                <c:pt idx="1141">
                  <c:v>45346.791666666701</c:v>
                </c:pt>
                <c:pt idx="1142">
                  <c:v>45346.8125</c:v>
                </c:pt>
                <c:pt idx="1143">
                  <c:v>45346.833333333299</c:v>
                </c:pt>
                <c:pt idx="1144">
                  <c:v>45346.854166666701</c:v>
                </c:pt>
                <c:pt idx="1145">
                  <c:v>45346.875</c:v>
                </c:pt>
                <c:pt idx="1146">
                  <c:v>45346.895833333299</c:v>
                </c:pt>
                <c:pt idx="1147">
                  <c:v>45346.916666666701</c:v>
                </c:pt>
                <c:pt idx="1148">
                  <c:v>45346.9375</c:v>
                </c:pt>
                <c:pt idx="1149">
                  <c:v>45346.958333333299</c:v>
                </c:pt>
                <c:pt idx="1150">
                  <c:v>45346.979166666701</c:v>
                </c:pt>
                <c:pt idx="1151">
                  <c:v>45347</c:v>
                </c:pt>
                <c:pt idx="1152">
                  <c:v>45347.020833333299</c:v>
                </c:pt>
                <c:pt idx="1153">
                  <c:v>45347.041666666701</c:v>
                </c:pt>
                <c:pt idx="1154">
                  <c:v>45347.0625</c:v>
                </c:pt>
                <c:pt idx="1155">
                  <c:v>45347.083333333299</c:v>
                </c:pt>
                <c:pt idx="1156">
                  <c:v>45347.104166666701</c:v>
                </c:pt>
                <c:pt idx="1157">
                  <c:v>45347.125</c:v>
                </c:pt>
                <c:pt idx="1158">
                  <c:v>45347.145833333299</c:v>
                </c:pt>
                <c:pt idx="1159">
                  <c:v>45347.166666666701</c:v>
                </c:pt>
                <c:pt idx="1160">
                  <c:v>45347.1875</c:v>
                </c:pt>
                <c:pt idx="1161">
                  <c:v>45347.208333333299</c:v>
                </c:pt>
                <c:pt idx="1162">
                  <c:v>45347.229166666701</c:v>
                </c:pt>
                <c:pt idx="1163">
                  <c:v>45347.25</c:v>
                </c:pt>
                <c:pt idx="1164">
                  <c:v>45347.270833333299</c:v>
                </c:pt>
                <c:pt idx="1165">
                  <c:v>45347.291666666701</c:v>
                </c:pt>
                <c:pt idx="1166">
                  <c:v>45347.3125</c:v>
                </c:pt>
                <c:pt idx="1167">
                  <c:v>45347.333333333299</c:v>
                </c:pt>
                <c:pt idx="1168">
                  <c:v>45347.354166666701</c:v>
                </c:pt>
                <c:pt idx="1169">
                  <c:v>45347.375</c:v>
                </c:pt>
                <c:pt idx="1170">
                  <c:v>45347.395833333299</c:v>
                </c:pt>
                <c:pt idx="1171">
                  <c:v>45347.416666666701</c:v>
                </c:pt>
                <c:pt idx="1172">
                  <c:v>45347.4375</c:v>
                </c:pt>
                <c:pt idx="1173">
                  <c:v>45347.458333333299</c:v>
                </c:pt>
                <c:pt idx="1174">
                  <c:v>45347.479166666701</c:v>
                </c:pt>
                <c:pt idx="1175">
                  <c:v>45347.5</c:v>
                </c:pt>
                <c:pt idx="1176">
                  <c:v>45347.520833333299</c:v>
                </c:pt>
                <c:pt idx="1177">
                  <c:v>45347.541666666701</c:v>
                </c:pt>
                <c:pt idx="1178">
                  <c:v>45347.5625</c:v>
                </c:pt>
                <c:pt idx="1179">
                  <c:v>45347.583333333299</c:v>
                </c:pt>
                <c:pt idx="1180">
                  <c:v>45347.604166666701</c:v>
                </c:pt>
                <c:pt idx="1181">
                  <c:v>45347.625</c:v>
                </c:pt>
                <c:pt idx="1182">
                  <c:v>45347.645833333299</c:v>
                </c:pt>
                <c:pt idx="1183">
                  <c:v>45347.666666666701</c:v>
                </c:pt>
                <c:pt idx="1184">
                  <c:v>45347.6875</c:v>
                </c:pt>
                <c:pt idx="1185">
                  <c:v>45347.708333333299</c:v>
                </c:pt>
                <c:pt idx="1186">
                  <c:v>45347.729166666701</c:v>
                </c:pt>
                <c:pt idx="1187">
                  <c:v>45347.75</c:v>
                </c:pt>
                <c:pt idx="1188">
                  <c:v>45347.770833333299</c:v>
                </c:pt>
                <c:pt idx="1189">
                  <c:v>45347.791666666701</c:v>
                </c:pt>
                <c:pt idx="1190">
                  <c:v>45347.8125</c:v>
                </c:pt>
                <c:pt idx="1191">
                  <c:v>45347.833333333299</c:v>
                </c:pt>
                <c:pt idx="1192">
                  <c:v>45347.854166666701</c:v>
                </c:pt>
                <c:pt idx="1193">
                  <c:v>45347.875</c:v>
                </c:pt>
                <c:pt idx="1194">
                  <c:v>45347.895833333299</c:v>
                </c:pt>
                <c:pt idx="1195">
                  <c:v>45347.916666666701</c:v>
                </c:pt>
                <c:pt idx="1196">
                  <c:v>45347.9375</c:v>
                </c:pt>
                <c:pt idx="1197">
                  <c:v>45347.958333333299</c:v>
                </c:pt>
                <c:pt idx="1198">
                  <c:v>45347.979166666701</c:v>
                </c:pt>
                <c:pt idx="1199">
                  <c:v>45348</c:v>
                </c:pt>
                <c:pt idx="1200">
                  <c:v>45348.020833333299</c:v>
                </c:pt>
                <c:pt idx="1201">
                  <c:v>45348.041666666701</c:v>
                </c:pt>
                <c:pt idx="1202">
                  <c:v>45348.0625</c:v>
                </c:pt>
                <c:pt idx="1203">
                  <c:v>45348.083333333299</c:v>
                </c:pt>
                <c:pt idx="1204">
                  <c:v>45348.104166666701</c:v>
                </c:pt>
                <c:pt idx="1205">
                  <c:v>45348.125</c:v>
                </c:pt>
                <c:pt idx="1206">
                  <c:v>45348.145833333299</c:v>
                </c:pt>
                <c:pt idx="1207">
                  <c:v>45348.166666666701</c:v>
                </c:pt>
                <c:pt idx="1208">
                  <c:v>45348.1875</c:v>
                </c:pt>
                <c:pt idx="1209">
                  <c:v>45348.208333333299</c:v>
                </c:pt>
                <c:pt idx="1210">
                  <c:v>45348.229166666701</c:v>
                </c:pt>
                <c:pt idx="1211">
                  <c:v>45348.25</c:v>
                </c:pt>
                <c:pt idx="1212">
                  <c:v>45348.270833333299</c:v>
                </c:pt>
                <c:pt idx="1213">
                  <c:v>45348.291666666701</c:v>
                </c:pt>
                <c:pt idx="1214">
                  <c:v>45348.3125</c:v>
                </c:pt>
                <c:pt idx="1215">
                  <c:v>45348.333333333299</c:v>
                </c:pt>
                <c:pt idx="1216">
                  <c:v>45348.354166666701</c:v>
                </c:pt>
                <c:pt idx="1217">
                  <c:v>45348.375</c:v>
                </c:pt>
                <c:pt idx="1218">
                  <c:v>45348.395833333299</c:v>
                </c:pt>
                <c:pt idx="1219">
                  <c:v>45348.416666666701</c:v>
                </c:pt>
                <c:pt idx="1220">
                  <c:v>45348.4375</c:v>
                </c:pt>
                <c:pt idx="1221">
                  <c:v>45348.458333333299</c:v>
                </c:pt>
                <c:pt idx="1222">
                  <c:v>45348.479166666701</c:v>
                </c:pt>
                <c:pt idx="1223">
                  <c:v>45348.5</c:v>
                </c:pt>
                <c:pt idx="1224">
                  <c:v>45348.520833333299</c:v>
                </c:pt>
                <c:pt idx="1225">
                  <c:v>45348.541666666701</c:v>
                </c:pt>
                <c:pt idx="1226">
                  <c:v>45348.5625</c:v>
                </c:pt>
                <c:pt idx="1227">
                  <c:v>45348.583333333299</c:v>
                </c:pt>
                <c:pt idx="1228">
                  <c:v>45348.604166666701</c:v>
                </c:pt>
                <c:pt idx="1229">
                  <c:v>45348.625</c:v>
                </c:pt>
                <c:pt idx="1230">
                  <c:v>45348.645833333299</c:v>
                </c:pt>
                <c:pt idx="1231">
                  <c:v>45348.666666666701</c:v>
                </c:pt>
                <c:pt idx="1232">
                  <c:v>45348.6875</c:v>
                </c:pt>
                <c:pt idx="1233">
                  <c:v>45348.708333333299</c:v>
                </c:pt>
                <c:pt idx="1234">
                  <c:v>45348.729166666701</c:v>
                </c:pt>
                <c:pt idx="1235">
                  <c:v>45348.75</c:v>
                </c:pt>
                <c:pt idx="1236">
                  <c:v>45348.770833333299</c:v>
                </c:pt>
                <c:pt idx="1237">
                  <c:v>45348.791666666701</c:v>
                </c:pt>
                <c:pt idx="1238">
                  <c:v>45348.8125</c:v>
                </c:pt>
                <c:pt idx="1239">
                  <c:v>45348.833333333299</c:v>
                </c:pt>
                <c:pt idx="1240">
                  <c:v>45348.854166666701</c:v>
                </c:pt>
                <c:pt idx="1241">
                  <c:v>45348.875</c:v>
                </c:pt>
                <c:pt idx="1242">
                  <c:v>45348.895833333299</c:v>
                </c:pt>
                <c:pt idx="1243">
                  <c:v>45348.916666666701</c:v>
                </c:pt>
                <c:pt idx="1244">
                  <c:v>45348.9375</c:v>
                </c:pt>
                <c:pt idx="1245">
                  <c:v>45348.958333333299</c:v>
                </c:pt>
                <c:pt idx="1246">
                  <c:v>45348.979166666701</c:v>
                </c:pt>
                <c:pt idx="1247">
                  <c:v>45349</c:v>
                </c:pt>
                <c:pt idx="1248">
                  <c:v>45349.020833333299</c:v>
                </c:pt>
                <c:pt idx="1249">
                  <c:v>45349.041666666701</c:v>
                </c:pt>
                <c:pt idx="1250">
                  <c:v>45349.0625</c:v>
                </c:pt>
                <c:pt idx="1251">
                  <c:v>45349.083333333299</c:v>
                </c:pt>
                <c:pt idx="1252">
                  <c:v>45349.104166666701</c:v>
                </c:pt>
                <c:pt idx="1253">
                  <c:v>45349.125</c:v>
                </c:pt>
                <c:pt idx="1254">
                  <c:v>45349.145833333299</c:v>
                </c:pt>
                <c:pt idx="1255">
                  <c:v>45349.166666666701</c:v>
                </c:pt>
                <c:pt idx="1256">
                  <c:v>45349.1875</c:v>
                </c:pt>
                <c:pt idx="1257">
                  <c:v>45349.208333333299</c:v>
                </c:pt>
                <c:pt idx="1258">
                  <c:v>45349.229166666701</c:v>
                </c:pt>
                <c:pt idx="1259">
                  <c:v>45349.25</c:v>
                </c:pt>
                <c:pt idx="1260">
                  <c:v>45349.270833333299</c:v>
                </c:pt>
                <c:pt idx="1261">
                  <c:v>45349.291666666701</c:v>
                </c:pt>
                <c:pt idx="1262">
                  <c:v>45349.3125</c:v>
                </c:pt>
                <c:pt idx="1263">
                  <c:v>45349.333333333299</c:v>
                </c:pt>
                <c:pt idx="1264">
                  <c:v>45349.354166666701</c:v>
                </c:pt>
                <c:pt idx="1265">
                  <c:v>45349.375</c:v>
                </c:pt>
                <c:pt idx="1266">
                  <c:v>45349.395833333299</c:v>
                </c:pt>
                <c:pt idx="1267">
                  <c:v>45349.416666666701</c:v>
                </c:pt>
                <c:pt idx="1268">
                  <c:v>45349.4375</c:v>
                </c:pt>
                <c:pt idx="1269">
                  <c:v>45349.458333333299</c:v>
                </c:pt>
                <c:pt idx="1270">
                  <c:v>45349.479166666701</c:v>
                </c:pt>
                <c:pt idx="1271">
                  <c:v>45349.5</c:v>
                </c:pt>
                <c:pt idx="1272">
                  <c:v>45349.520833333299</c:v>
                </c:pt>
                <c:pt idx="1273">
                  <c:v>45349.541666666701</c:v>
                </c:pt>
                <c:pt idx="1274">
                  <c:v>45349.5625</c:v>
                </c:pt>
                <c:pt idx="1275">
                  <c:v>45349.583333333299</c:v>
                </c:pt>
                <c:pt idx="1276">
                  <c:v>45349.604166666701</c:v>
                </c:pt>
                <c:pt idx="1277">
                  <c:v>45349.625</c:v>
                </c:pt>
                <c:pt idx="1278">
                  <c:v>45349.645833333299</c:v>
                </c:pt>
                <c:pt idx="1279">
                  <c:v>45349.666666666701</c:v>
                </c:pt>
                <c:pt idx="1280">
                  <c:v>45349.6875</c:v>
                </c:pt>
                <c:pt idx="1281">
                  <c:v>45349.708333333299</c:v>
                </c:pt>
                <c:pt idx="1282">
                  <c:v>45349.729166666701</c:v>
                </c:pt>
                <c:pt idx="1283">
                  <c:v>45349.75</c:v>
                </c:pt>
                <c:pt idx="1284">
                  <c:v>45349.770833333299</c:v>
                </c:pt>
                <c:pt idx="1285">
                  <c:v>45349.791666666701</c:v>
                </c:pt>
                <c:pt idx="1286">
                  <c:v>45349.8125</c:v>
                </c:pt>
                <c:pt idx="1287">
                  <c:v>45349.833333333299</c:v>
                </c:pt>
                <c:pt idx="1288">
                  <c:v>45349.854166666701</c:v>
                </c:pt>
                <c:pt idx="1289">
                  <c:v>45349.875</c:v>
                </c:pt>
                <c:pt idx="1290">
                  <c:v>45349.895833333299</c:v>
                </c:pt>
                <c:pt idx="1291">
                  <c:v>45349.916666666701</c:v>
                </c:pt>
                <c:pt idx="1292">
                  <c:v>45349.9375</c:v>
                </c:pt>
                <c:pt idx="1293">
                  <c:v>45349.958333333299</c:v>
                </c:pt>
                <c:pt idx="1294">
                  <c:v>45349.979166666701</c:v>
                </c:pt>
                <c:pt idx="1295">
                  <c:v>45350</c:v>
                </c:pt>
                <c:pt idx="1296">
                  <c:v>45350.020833333299</c:v>
                </c:pt>
                <c:pt idx="1297">
                  <c:v>45350.041666666701</c:v>
                </c:pt>
                <c:pt idx="1298">
                  <c:v>45350.0625</c:v>
                </c:pt>
                <c:pt idx="1299">
                  <c:v>45350.083333333299</c:v>
                </c:pt>
                <c:pt idx="1300">
                  <c:v>45350.104166666701</c:v>
                </c:pt>
                <c:pt idx="1301">
                  <c:v>45350.125</c:v>
                </c:pt>
                <c:pt idx="1302">
                  <c:v>45350.145833333299</c:v>
                </c:pt>
                <c:pt idx="1303">
                  <c:v>45350.166666666701</c:v>
                </c:pt>
                <c:pt idx="1304">
                  <c:v>45350.1875</c:v>
                </c:pt>
                <c:pt idx="1305">
                  <c:v>45350.208333333299</c:v>
                </c:pt>
                <c:pt idx="1306">
                  <c:v>45350.229166666701</c:v>
                </c:pt>
                <c:pt idx="1307">
                  <c:v>45350.25</c:v>
                </c:pt>
                <c:pt idx="1308">
                  <c:v>45350.270833333299</c:v>
                </c:pt>
                <c:pt idx="1309">
                  <c:v>45350.291666666701</c:v>
                </c:pt>
                <c:pt idx="1310">
                  <c:v>45350.3125</c:v>
                </c:pt>
                <c:pt idx="1311">
                  <c:v>45350.333333333299</c:v>
                </c:pt>
                <c:pt idx="1312">
                  <c:v>45350.354166666701</c:v>
                </c:pt>
                <c:pt idx="1313">
                  <c:v>45350.375</c:v>
                </c:pt>
                <c:pt idx="1314">
                  <c:v>45350.395833333299</c:v>
                </c:pt>
                <c:pt idx="1315">
                  <c:v>45350.416666666701</c:v>
                </c:pt>
                <c:pt idx="1316">
                  <c:v>45350.4375</c:v>
                </c:pt>
                <c:pt idx="1317">
                  <c:v>45350.458333333299</c:v>
                </c:pt>
                <c:pt idx="1318">
                  <c:v>45350.479166666701</c:v>
                </c:pt>
                <c:pt idx="1319">
                  <c:v>45350.5</c:v>
                </c:pt>
                <c:pt idx="1320">
                  <c:v>45350.520833333299</c:v>
                </c:pt>
                <c:pt idx="1321">
                  <c:v>45350.541666666701</c:v>
                </c:pt>
                <c:pt idx="1322">
                  <c:v>45350.5625</c:v>
                </c:pt>
                <c:pt idx="1323">
                  <c:v>45350.583333333299</c:v>
                </c:pt>
                <c:pt idx="1324">
                  <c:v>45350.604166666701</c:v>
                </c:pt>
                <c:pt idx="1325">
                  <c:v>45350.625</c:v>
                </c:pt>
                <c:pt idx="1326">
                  <c:v>45350.645833333299</c:v>
                </c:pt>
                <c:pt idx="1327">
                  <c:v>45350.666666666701</c:v>
                </c:pt>
                <c:pt idx="1328">
                  <c:v>45350.6875</c:v>
                </c:pt>
                <c:pt idx="1329">
                  <c:v>45350.708333333299</c:v>
                </c:pt>
                <c:pt idx="1330">
                  <c:v>45350.729166666701</c:v>
                </c:pt>
                <c:pt idx="1331">
                  <c:v>45350.75</c:v>
                </c:pt>
                <c:pt idx="1332">
                  <c:v>45350.770833333299</c:v>
                </c:pt>
                <c:pt idx="1333">
                  <c:v>45350.791666666701</c:v>
                </c:pt>
                <c:pt idx="1334">
                  <c:v>45350.8125</c:v>
                </c:pt>
                <c:pt idx="1335">
                  <c:v>45350.833333333299</c:v>
                </c:pt>
                <c:pt idx="1336">
                  <c:v>45350.854166666701</c:v>
                </c:pt>
                <c:pt idx="1337">
                  <c:v>45350.875</c:v>
                </c:pt>
                <c:pt idx="1338">
                  <c:v>45350.895833333299</c:v>
                </c:pt>
                <c:pt idx="1339">
                  <c:v>45350.916666666701</c:v>
                </c:pt>
                <c:pt idx="1340">
                  <c:v>45350.9375</c:v>
                </c:pt>
                <c:pt idx="1341">
                  <c:v>45350.958333333299</c:v>
                </c:pt>
                <c:pt idx="1342">
                  <c:v>45350.979166666701</c:v>
                </c:pt>
                <c:pt idx="1343">
                  <c:v>45351</c:v>
                </c:pt>
                <c:pt idx="1344">
                  <c:v>45351.020833333299</c:v>
                </c:pt>
                <c:pt idx="1345">
                  <c:v>45351.041666666701</c:v>
                </c:pt>
                <c:pt idx="1346">
                  <c:v>45351.0625</c:v>
                </c:pt>
                <c:pt idx="1347">
                  <c:v>45351.083333333299</c:v>
                </c:pt>
                <c:pt idx="1348">
                  <c:v>45351.104166666701</c:v>
                </c:pt>
                <c:pt idx="1349">
                  <c:v>45351.125</c:v>
                </c:pt>
                <c:pt idx="1350">
                  <c:v>45351.145833333299</c:v>
                </c:pt>
                <c:pt idx="1351">
                  <c:v>45351.166666666701</c:v>
                </c:pt>
                <c:pt idx="1352">
                  <c:v>45351.1875</c:v>
                </c:pt>
                <c:pt idx="1353">
                  <c:v>45351.208333333299</c:v>
                </c:pt>
                <c:pt idx="1354">
                  <c:v>45351.229166666701</c:v>
                </c:pt>
                <c:pt idx="1355">
                  <c:v>45351.25</c:v>
                </c:pt>
                <c:pt idx="1356">
                  <c:v>45351.270833333299</c:v>
                </c:pt>
                <c:pt idx="1357">
                  <c:v>45351.291666666701</c:v>
                </c:pt>
                <c:pt idx="1358">
                  <c:v>45351.3125</c:v>
                </c:pt>
                <c:pt idx="1359">
                  <c:v>45351.333333333299</c:v>
                </c:pt>
                <c:pt idx="1360">
                  <c:v>45351.354166666701</c:v>
                </c:pt>
                <c:pt idx="1361">
                  <c:v>45351.375</c:v>
                </c:pt>
                <c:pt idx="1362">
                  <c:v>45351.395833333299</c:v>
                </c:pt>
                <c:pt idx="1363">
                  <c:v>45351.416666666701</c:v>
                </c:pt>
                <c:pt idx="1364">
                  <c:v>45351.4375</c:v>
                </c:pt>
                <c:pt idx="1365">
                  <c:v>45351.458333333299</c:v>
                </c:pt>
                <c:pt idx="1366">
                  <c:v>45351.479166666701</c:v>
                </c:pt>
                <c:pt idx="1367">
                  <c:v>45351.5</c:v>
                </c:pt>
                <c:pt idx="1368">
                  <c:v>45351.520833333299</c:v>
                </c:pt>
                <c:pt idx="1369">
                  <c:v>45351.541666666701</c:v>
                </c:pt>
                <c:pt idx="1370">
                  <c:v>45351.5625</c:v>
                </c:pt>
                <c:pt idx="1371">
                  <c:v>45351.583333333299</c:v>
                </c:pt>
                <c:pt idx="1372">
                  <c:v>45351.604166666701</c:v>
                </c:pt>
                <c:pt idx="1373">
                  <c:v>45351.625</c:v>
                </c:pt>
                <c:pt idx="1374">
                  <c:v>45351.645833333299</c:v>
                </c:pt>
                <c:pt idx="1375">
                  <c:v>45351.666666666701</c:v>
                </c:pt>
                <c:pt idx="1376">
                  <c:v>45351.6875</c:v>
                </c:pt>
                <c:pt idx="1377">
                  <c:v>45351.708333333299</c:v>
                </c:pt>
                <c:pt idx="1378">
                  <c:v>45351.729166666701</c:v>
                </c:pt>
                <c:pt idx="1379">
                  <c:v>45351.75</c:v>
                </c:pt>
                <c:pt idx="1380">
                  <c:v>45351.770833333299</c:v>
                </c:pt>
                <c:pt idx="1381">
                  <c:v>45351.791666666701</c:v>
                </c:pt>
                <c:pt idx="1382">
                  <c:v>45351.8125</c:v>
                </c:pt>
                <c:pt idx="1383">
                  <c:v>45351.833333333299</c:v>
                </c:pt>
                <c:pt idx="1384">
                  <c:v>45351.854166666701</c:v>
                </c:pt>
                <c:pt idx="1385">
                  <c:v>45351.875</c:v>
                </c:pt>
                <c:pt idx="1386">
                  <c:v>45351.895833333299</c:v>
                </c:pt>
                <c:pt idx="1387">
                  <c:v>45351.916666666701</c:v>
                </c:pt>
                <c:pt idx="1388">
                  <c:v>45351.9375</c:v>
                </c:pt>
                <c:pt idx="1389">
                  <c:v>45351.958333333299</c:v>
                </c:pt>
                <c:pt idx="1390">
                  <c:v>45351.979166666701</c:v>
                </c:pt>
                <c:pt idx="1391">
                  <c:v>45352</c:v>
                </c:pt>
              </c:numCache>
            </c:numRef>
          </c:xVal>
          <c:yVal>
            <c:numRef>
              <c:f>'Gas 30 Minute Data'!$C$2:$C$1489</c:f>
              <c:numCache>
                <c:formatCode>0</c:formatCode>
                <c:ptCount val="1488"/>
                <c:pt idx="0">
                  <c:v>1.64025</c:v>
                </c:pt>
                <c:pt idx="1">
                  <c:v>1.6287499999999999</c:v>
                </c:pt>
                <c:pt idx="2">
                  <c:v>1.4768749999999999</c:v>
                </c:pt>
                <c:pt idx="3">
                  <c:v>1.3416669999999999</c:v>
                </c:pt>
                <c:pt idx="4">
                  <c:v>1.287833</c:v>
                </c:pt>
                <c:pt idx="5">
                  <c:v>1.1212219999999999</c:v>
                </c:pt>
                <c:pt idx="6">
                  <c:v>0.95133330000000005</c:v>
                </c:pt>
                <c:pt idx="7">
                  <c:v>0.79849999999999999</c:v>
                </c:pt>
                <c:pt idx="8">
                  <c:v>0.77612499999999995</c:v>
                </c:pt>
                <c:pt idx="9">
                  <c:v>0.73412500000000003</c:v>
                </c:pt>
                <c:pt idx="10">
                  <c:v>0.63228569999999995</c:v>
                </c:pt>
                <c:pt idx="11">
                  <c:v>0.73250000000000004</c:v>
                </c:pt>
                <c:pt idx="12">
                  <c:v>0.76137500000000002</c:v>
                </c:pt>
                <c:pt idx="13">
                  <c:v>0.79266669999999995</c:v>
                </c:pt>
                <c:pt idx="14">
                  <c:v>0.35199999999999998</c:v>
                </c:pt>
                <c:pt idx="15">
                  <c:v>0.15740000000000001</c:v>
                </c:pt>
                <c:pt idx="16">
                  <c:v>0.247</c:v>
                </c:pt>
                <c:pt idx="17">
                  <c:v>0.40250000000000002</c:v>
                </c:pt>
                <c:pt idx="18">
                  <c:v>0.49242859999999999</c:v>
                </c:pt>
                <c:pt idx="19">
                  <c:v>1.037625</c:v>
                </c:pt>
                <c:pt idx="20">
                  <c:v>1.3271250000000001</c:v>
                </c:pt>
                <c:pt idx="21">
                  <c:v>1.2273750000000001</c:v>
                </c:pt>
                <c:pt idx="22">
                  <c:v>1.0321</c:v>
                </c:pt>
                <c:pt idx="23">
                  <c:v>0.9439999</c:v>
                </c:pt>
                <c:pt idx="24">
                  <c:v>0.83083340000000006</c:v>
                </c:pt>
                <c:pt idx="25">
                  <c:v>0.76366659999999997</c:v>
                </c:pt>
                <c:pt idx="26">
                  <c:v>0.82337499999999997</c:v>
                </c:pt>
                <c:pt idx="27">
                  <c:v>0.48412500000000003</c:v>
                </c:pt>
                <c:pt idx="28">
                  <c:v>0.63924999999999998</c:v>
                </c:pt>
                <c:pt idx="29">
                  <c:v>14.3512</c:v>
                </c:pt>
                <c:pt idx="30">
                  <c:v>33.512869999999999</c:v>
                </c:pt>
                <c:pt idx="31">
                  <c:v>17.55743</c:v>
                </c:pt>
                <c:pt idx="33">
                  <c:v>10.404</c:v>
                </c:pt>
                <c:pt idx="34">
                  <c:v>6.1288749999999999</c:v>
                </c:pt>
                <c:pt idx="35">
                  <c:v>5.147125</c:v>
                </c:pt>
                <c:pt idx="36">
                  <c:v>5.0484999999999998</c:v>
                </c:pt>
                <c:pt idx="37">
                  <c:v>4.2523330000000001</c:v>
                </c:pt>
                <c:pt idx="38">
                  <c:v>3.4002500000000002</c:v>
                </c:pt>
                <c:pt idx="39">
                  <c:v>2.2848999999999999</c:v>
                </c:pt>
                <c:pt idx="40">
                  <c:v>1.947889</c:v>
                </c:pt>
                <c:pt idx="41">
                  <c:v>2.1357499999999998</c:v>
                </c:pt>
                <c:pt idx="42">
                  <c:v>1.590125</c:v>
                </c:pt>
                <c:pt idx="43">
                  <c:v>1.5069999999999999</c:v>
                </c:pt>
                <c:pt idx="44">
                  <c:v>1.3698330000000001</c:v>
                </c:pt>
                <c:pt idx="45">
                  <c:v>1.1974290000000001</c:v>
                </c:pt>
                <c:pt idx="46">
                  <c:v>1.4181999999999999</c:v>
                </c:pt>
                <c:pt idx="47">
                  <c:v>1.4245559999999999</c:v>
                </c:pt>
                <c:pt idx="48">
                  <c:v>1.4768749999999999</c:v>
                </c:pt>
                <c:pt idx="49">
                  <c:v>1.54</c:v>
                </c:pt>
                <c:pt idx="50">
                  <c:v>1.6636249999999999</c:v>
                </c:pt>
                <c:pt idx="51">
                  <c:v>1.788667</c:v>
                </c:pt>
                <c:pt idx="52">
                  <c:v>1.7308330000000001</c:v>
                </c:pt>
                <c:pt idx="53">
                  <c:v>1.6638999999999999</c:v>
                </c:pt>
                <c:pt idx="54">
                  <c:v>1.656444</c:v>
                </c:pt>
                <c:pt idx="55">
                  <c:v>1.7130000000000001</c:v>
                </c:pt>
                <c:pt idx="56">
                  <c:v>1.82175</c:v>
                </c:pt>
                <c:pt idx="57">
                  <c:v>1.82775</c:v>
                </c:pt>
                <c:pt idx="58">
                  <c:v>1.851</c:v>
                </c:pt>
                <c:pt idx="59">
                  <c:v>1.8534999999999999</c:v>
                </c:pt>
                <c:pt idx="60">
                  <c:v>1.7731250000000001</c:v>
                </c:pt>
                <c:pt idx="61">
                  <c:v>1.8967780000000001</c:v>
                </c:pt>
                <c:pt idx="62">
                  <c:v>1.85425</c:v>
                </c:pt>
                <c:pt idx="63" formatCode="General">
                  <c:v>1.5843</c:v>
                </c:pt>
                <c:pt idx="64" formatCode="General">
                  <c:v>1.418857</c:v>
                </c:pt>
                <c:pt idx="65" formatCode="General">
                  <c:v>1.575833</c:v>
                </c:pt>
                <c:pt idx="66" formatCode="General">
                  <c:v>1.3680000000000001</c:v>
                </c:pt>
                <c:pt idx="67" formatCode="General">
                  <c:v>0.78087499999999999</c:v>
                </c:pt>
                <c:pt idx="68" formatCode="General">
                  <c:v>0.82650009999999996</c:v>
                </c:pt>
                <c:pt idx="69" formatCode="General">
                  <c:v>1.056</c:v>
                </c:pt>
                <c:pt idx="70">
                  <c:v>1.0064</c:v>
                </c:pt>
                <c:pt idx="71">
                  <c:v>0.80987500000000001</c:v>
                </c:pt>
                <c:pt idx="72">
                  <c:v>0.63666670000000003</c:v>
                </c:pt>
                <c:pt idx="73">
                  <c:v>0.60950000000000004</c:v>
                </c:pt>
                <c:pt idx="74">
                  <c:v>0.48299999999999998</c:v>
                </c:pt>
                <c:pt idx="75">
                  <c:v>0.38550000000000001</c:v>
                </c:pt>
                <c:pt idx="76">
                  <c:v>0.43974999999999997</c:v>
                </c:pt>
                <c:pt idx="77">
                  <c:v>0.45679999999999998</c:v>
                </c:pt>
                <c:pt idx="78">
                  <c:v>0.31462499999999999</c:v>
                </c:pt>
                <c:pt idx="79">
                  <c:v>4.085714E-2</c:v>
                </c:pt>
                <c:pt idx="81">
                  <c:v>0.53925000000000001</c:v>
                </c:pt>
                <c:pt idx="82">
                  <c:v>1.19825</c:v>
                </c:pt>
                <c:pt idx="83">
                  <c:v>2.0732499999999998</c:v>
                </c:pt>
                <c:pt idx="84">
                  <c:v>2.6928329999999998</c:v>
                </c:pt>
                <c:pt idx="85">
                  <c:v>2.7410000000000001</c:v>
                </c:pt>
                <c:pt idx="86">
                  <c:v>2.0603750000000001</c:v>
                </c:pt>
                <c:pt idx="87">
                  <c:v>1.5924</c:v>
                </c:pt>
                <c:pt idx="88">
                  <c:v>1.213222</c:v>
                </c:pt>
                <c:pt idx="89">
                  <c:v>1.0337499999999999</c:v>
                </c:pt>
                <c:pt idx="90">
                  <c:v>0.65475000000000005</c:v>
                </c:pt>
                <c:pt idx="91">
                  <c:v>0.55471429999999999</c:v>
                </c:pt>
                <c:pt idx="92">
                  <c:v>0.42933329999999997</c:v>
                </c:pt>
                <c:pt idx="93">
                  <c:v>0.62185710000000005</c:v>
                </c:pt>
                <c:pt idx="94">
                  <c:v>0.92969999999999997</c:v>
                </c:pt>
                <c:pt idx="95">
                  <c:v>0.80944450000000001</c:v>
                </c:pt>
                <c:pt idx="96">
                  <c:v>0.80925000000000002</c:v>
                </c:pt>
                <c:pt idx="97">
                  <c:v>0.58437499999999998</c:v>
                </c:pt>
                <c:pt idx="98">
                  <c:v>0.64987499999999998</c:v>
                </c:pt>
                <c:pt idx="99">
                  <c:v>0.78066659999999999</c:v>
                </c:pt>
                <c:pt idx="100">
                  <c:v>0.997</c:v>
                </c:pt>
                <c:pt idx="101">
                  <c:v>0.58479999999999999</c:v>
                </c:pt>
                <c:pt idx="102">
                  <c:v>0.34322219999999998</c:v>
                </c:pt>
                <c:pt idx="103">
                  <c:v>0.31125000000000003</c:v>
                </c:pt>
                <c:pt idx="104">
                  <c:v>0.41462500000000002</c:v>
                </c:pt>
                <c:pt idx="105">
                  <c:v>0.77887499999999998</c:v>
                </c:pt>
                <c:pt idx="106">
                  <c:v>0.83328570000000002</c:v>
                </c:pt>
                <c:pt idx="107">
                  <c:v>0.85</c:v>
                </c:pt>
                <c:pt idx="108">
                  <c:v>0.87824999999999998</c:v>
                </c:pt>
                <c:pt idx="109">
                  <c:v>1.0452220000000001</c:v>
                </c:pt>
                <c:pt idx="110">
                  <c:v>0.8992</c:v>
                </c:pt>
                <c:pt idx="111">
                  <c:v>0.7056</c:v>
                </c:pt>
                <c:pt idx="112">
                  <c:v>0.36071429999999999</c:v>
                </c:pt>
                <c:pt idx="113">
                  <c:v>0.80533339999999998</c:v>
                </c:pt>
                <c:pt idx="114">
                  <c:v>0.9428571</c:v>
                </c:pt>
                <c:pt idx="115">
                  <c:v>0.484375</c:v>
                </c:pt>
                <c:pt idx="116">
                  <c:v>4.65E-2</c:v>
                </c:pt>
                <c:pt idx="117">
                  <c:v>0.22055559999999999</c:v>
                </c:pt>
                <c:pt idx="118">
                  <c:v>0.2984</c:v>
                </c:pt>
                <c:pt idx="119">
                  <c:v>0.385125</c:v>
                </c:pt>
                <c:pt idx="120">
                  <c:v>0.57666669999999998</c:v>
                </c:pt>
                <c:pt idx="121">
                  <c:v>0.61366670000000001</c:v>
                </c:pt>
                <c:pt idx="122">
                  <c:v>0.42799999999999999</c:v>
                </c:pt>
                <c:pt idx="123">
                  <c:v>0.51987499999999998</c:v>
                </c:pt>
                <c:pt idx="124">
                  <c:v>0.66811109999999996</c:v>
                </c:pt>
                <c:pt idx="125">
                  <c:v>0.74180000000000001</c:v>
                </c:pt>
                <c:pt idx="126">
                  <c:v>1.2057500000000001</c:v>
                </c:pt>
                <c:pt idx="127">
                  <c:v>1.3964289999999999</c:v>
                </c:pt>
                <c:pt idx="129">
                  <c:v>1.3234999999999999</c:v>
                </c:pt>
                <c:pt idx="130">
                  <c:v>1.1032500000000001</c:v>
                </c:pt>
                <c:pt idx="131">
                  <c:v>0.85612500000000002</c:v>
                </c:pt>
                <c:pt idx="132">
                  <c:v>0.81433330000000004</c:v>
                </c:pt>
                <c:pt idx="133">
                  <c:v>1.077167</c:v>
                </c:pt>
                <c:pt idx="134">
                  <c:v>1.0449999999999999</c:v>
                </c:pt>
                <c:pt idx="135">
                  <c:v>0.62419999999999998</c:v>
                </c:pt>
                <c:pt idx="136">
                  <c:v>0.45811109999999999</c:v>
                </c:pt>
                <c:pt idx="137">
                  <c:v>0.61799999999999999</c:v>
                </c:pt>
                <c:pt idx="138">
                  <c:v>0.86537500000000001</c:v>
                </c:pt>
                <c:pt idx="139">
                  <c:v>1.2111430000000001</c:v>
                </c:pt>
                <c:pt idx="140">
                  <c:v>1.3480000000000001</c:v>
                </c:pt>
                <c:pt idx="141">
                  <c:v>1.4375709999999999</c:v>
                </c:pt>
                <c:pt idx="142">
                  <c:v>1.4161999999999999</c:v>
                </c:pt>
                <c:pt idx="143">
                  <c:v>1.3759999999999999</c:v>
                </c:pt>
                <c:pt idx="144">
                  <c:v>1.49</c:v>
                </c:pt>
                <c:pt idx="145">
                  <c:v>1.5582499999999999</c:v>
                </c:pt>
                <c:pt idx="146">
                  <c:v>1.695125</c:v>
                </c:pt>
                <c:pt idx="147">
                  <c:v>2.0288330000000001</c:v>
                </c:pt>
                <c:pt idx="148">
                  <c:v>2.2178330000000002</c:v>
                </c:pt>
                <c:pt idx="149">
                  <c:v>2.2046000000000001</c:v>
                </c:pt>
                <c:pt idx="150">
                  <c:v>2.2109999999999999</c:v>
                </c:pt>
                <c:pt idx="151">
                  <c:v>2.2268750000000002</c:v>
                </c:pt>
                <c:pt idx="152">
                  <c:v>2.1335000000000002</c:v>
                </c:pt>
                <c:pt idx="153">
                  <c:v>2.2130000000000001</c:v>
                </c:pt>
                <c:pt idx="154">
                  <c:v>2.165429</c:v>
                </c:pt>
                <c:pt idx="155">
                  <c:v>2.2480000000000002</c:v>
                </c:pt>
                <c:pt idx="156">
                  <c:v>2.2328890000000001</c:v>
                </c:pt>
                <c:pt idx="157">
                  <c:v>1.9727779999999999</c:v>
                </c:pt>
                <c:pt idx="158">
                  <c:v>1.6992</c:v>
                </c:pt>
                <c:pt idx="159">
                  <c:v>1.273444</c:v>
                </c:pt>
                <c:pt idx="160">
                  <c:v>1.148714</c:v>
                </c:pt>
                <c:pt idx="161">
                  <c:v>1.165</c:v>
                </c:pt>
                <c:pt idx="162">
                  <c:v>1.2451430000000001</c:v>
                </c:pt>
                <c:pt idx="163">
                  <c:v>1.2246250000000001</c:v>
                </c:pt>
                <c:pt idx="164">
                  <c:v>1.4706250000000001</c:v>
                </c:pt>
                <c:pt idx="165">
                  <c:v>1.923667</c:v>
                </c:pt>
                <c:pt idx="166">
                  <c:v>1.8433330000000001</c:v>
                </c:pt>
                <c:pt idx="167">
                  <c:v>1.5791249999999999</c:v>
                </c:pt>
                <c:pt idx="168">
                  <c:v>1.266167</c:v>
                </c:pt>
                <c:pt idx="169">
                  <c:v>1.2198329999999999</c:v>
                </c:pt>
                <c:pt idx="170">
                  <c:v>1.1131249999999999</c:v>
                </c:pt>
                <c:pt idx="171">
                  <c:v>0.79549999999999998</c:v>
                </c:pt>
                <c:pt idx="172">
                  <c:v>0.51188889999999998</c:v>
                </c:pt>
                <c:pt idx="173">
                  <c:v>0.24555560000000001</c:v>
                </c:pt>
                <c:pt idx="174">
                  <c:v>0.19775000000000001</c:v>
                </c:pt>
                <c:pt idx="175">
                  <c:v>8.5285719999999995E-2</c:v>
                </c:pt>
                <c:pt idx="177">
                  <c:v>0.12</c:v>
                </c:pt>
                <c:pt idx="178">
                  <c:v>-3.5499999999999997E-2</c:v>
                </c:pt>
                <c:pt idx="179">
                  <c:v>-1.8749999999999999E-2</c:v>
                </c:pt>
                <c:pt idx="180">
                  <c:v>0.38566669999999997</c:v>
                </c:pt>
                <c:pt idx="181">
                  <c:v>0.87166670000000002</c:v>
                </c:pt>
                <c:pt idx="182">
                  <c:v>1.41225</c:v>
                </c:pt>
                <c:pt idx="183">
                  <c:v>2.3442219999999998</c:v>
                </c:pt>
                <c:pt idx="184">
                  <c:v>2.6766670000000001</c:v>
                </c:pt>
                <c:pt idx="185">
                  <c:v>2.5434999999999999</c:v>
                </c:pt>
                <c:pt idx="186">
                  <c:v>2.0299999999999998</c:v>
                </c:pt>
                <c:pt idx="187">
                  <c:v>1.9018569999999999</c:v>
                </c:pt>
                <c:pt idx="188">
                  <c:v>1.7548330000000001</c:v>
                </c:pt>
                <c:pt idx="189">
                  <c:v>1.565143</c:v>
                </c:pt>
                <c:pt idx="190">
                  <c:v>1.736556</c:v>
                </c:pt>
                <c:pt idx="191">
                  <c:v>1.8225560000000001</c:v>
                </c:pt>
                <c:pt idx="192">
                  <c:v>1.913</c:v>
                </c:pt>
                <c:pt idx="193">
                  <c:v>2.0314999999999999</c:v>
                </c:pt>
                <c:pt idx="194">
                  <c:v>2.3342499999999999</c:v>
                </c:pt>
                <c:pt idx="195">
                  <c:v>2.3886669999999999</c:v>
                </c:pt>
                <c:pt idx="196">
                  <c:v>2.1688329999999998</c:v>
                </c:pt>
                <c:pt idx="197">
                  <c:v>2.1328</c:v>
                </c:pt>
                <c:pt idx="198">
                  <c:v>2.2851110000000001</c:v>
                </c:pt>
                <c:pt idx="199">
                  <c:v>2.398625</c:v>
                </c:pt>
                <c:pt idx="200">
                  <c:v>2.1307499999999999</c:v>
                </c:pt>
                <c:pt idx="201">
                  <c:v>2.0241250000000002</c:v>
                </c:pt>
                <c:pt idx="202">
                  <c:v>1.6771430000000001</c:v>
                </c:pt>
                <c:pt idx="203">
                  <c:v>1.5781670000000001</c:v>
                </c:pt>
                <c:pt idx="204">
                  <c:v>1.630625</c:v>
                </c:pt>
                <c:pt idx="205">
                  <c:v>1.8334440000000001</c:v>
                </c:pt>
                <c:pt idx="206">
                  <c:v>1.4967999999999999</c:v>
                </c:pt>
                <c:pt idx="207">
                  <c:v>1.020778</c:v>
                </c:pt>
                <c:pt idx="208">
                  <c:v>0.66500000000000004</c:v>
                </c:pt>
                <c:pt idx="209">
                  <c:v>0.2103333</c:v>
                </c:pt>
                <c:pt idx="210">
                  <c:v>0.14942859999999999</c:v>
                </c:pt>
                <c:pt idx="211">
                  <c:v>0.38374999999999998</c:v>
                </c:pt>
                <c:pt idx="212">
                  <c:v>0.34262500000000001</c:v>
                </c:pt>
                <c:pt idx="213">
                  <c:v>0.21440000000000001</c:v>
                </c:pt>
                <c:pt idx="214">
                  <c:v>0.27344439999999998</c:v>
                </c:pt>
                <c:pt idx="215">
                  <c:v>9.6000000000000002E-2</c:v>
                </c:pt>
                <c:pt idx="216">
                  <c:v>0.42566670000000001</c:v>
                </c:pt>
                <c:pt idx="217">
                  <c:v>0.45500000000000002</c:v>
                </c:pt>
                <c:pt idx="218">
                  <c:v>0.47812500000000002</c:v>
                </c:pt>
                <c:pt idx="219">
                  <c:v>0.36899999999999999</c:v>
                </c:pt>
                <c:pt idx="220">
                  <c:v>0.27560000000000001</c:v>
                </c:pt>
                <c:pt idx="221">
                  <c:v>0.29688890000000001</c:v>
                </c:pt>
                <c:pt idx="222">
                  <c:v>0.28237499999999999</c:v>
                </c:pt>
                <c:pt idx="223">
                  <c:v>0.52957149999999997</c:v>
                </c:pt>
                <c:pt idx="225">
                  <c:v>0.44350000000000001</c:v>
                </c:pt>
                <c:pt idx="226">
                  <c:v>0.36812499999999998</c:v>
                </c:pt>
                <c:pt idx="227">
                  <c:v>0.72562499999999996</c:v>
                </c:pt>
                <c:pt idx="228">
                  <c:v>0.98083339999999997</c:v>
                </c:pt>
                <c:pt idx="229">
                  <c:v>1.6073329999999999</c:v>
                </c:pt>
                <c:pt idx="230">
                  <c:v>1.773625</c:v>
                </c:pt>
                <c:pt idx="231">
                  <c:v>1.706</c:v>
                </c:pt>
                <c:pt idx="232">
                  <c:v>2.040333</c:v>
                </c:pt>
                <c:pt idx="233">
                  <c:v>2.1552500000000001</c:v>
                </c:pt>
                <c:pt idx="234">
                  <c:v>2.4128750000000001</c:v>
                </c:pt>
                <c:pt idx="235">
                  <c:v>2.1888570000000001</c:v>
                </c:pt>
                <c:pt idx="236">
                  <c:v>2.0466669999999998</c:v>
                </c:pt>
                <c:pt idx="237">
                  <c:v>2.0861429999999999</c:v>
                </c:pt>
                <c:pt idx="238">
                  <c:v>2.0032999999999999</c:v>
                </c:pt>
                <c:pt idx="239">
                  <c:v>1.84</c:v>
                </c:pt>
                <c:pt idx="240">
                  <c:v>1.7605</c:v>
                </c:pt>
                <c:pt idx="241">
                  <c:v>1.613</c:v>
                </c:pt>
                <c:pt idx="242">
                  <c:v>1.53975</c:v>
                </c:pt>
                <c:pt idx="243">
                  <c:v>1.8905000000000001</c:v>
                </c:pt>
                <c:pt idx="244">
                  <c:v>2.2035</c:v>
                </c:pt>
                <c:pt idx="245">
                  <c:v>2.4962</c:v>
                </c:pt>
                <c:pt idx="246">
                  <c:v>2.314111</c:v>
                </c:pt>
                <c:pt idx="247">
                  <c:v>2.2065000000000001</c:v>
                </c:pt>
                <c:pt idx="248">
                  <c:v>2.2253750000000001</c:v>
                </c:pt>
                <c:pt idx="249">
                  <c:v>2.1116250000000001</c:v>
                </c:pt>
                <c:pt idx="250">
                  <c:v>1.8939999999999999</c:v>
                </c:pt>
                <c:pt idx="251">
                  <c:v>1.9179999999999999</c:v>
                </c:pt>
                <c:pt idx="252">
                  <c:v>1.550556</c:v>
                </c:pt>
                <c:pt idx="253">
                  <c:v>1.3701110000000001</c:v>
                </c:pt>
                <c:pt idx="254">
                  <c:v>1.4845999999999999</c:v>
                </c:pt>
                <c:pt idx="255">
                  <c:v>1.31775</c:v>
                </c:pt>
                <c:pt idx="256">
                  <c:v>1.2431430000000001</c:v>
                </c:pt>
                <c:pt idx="257">
                  <c:v>1.2170000000000001</c:v>
                </c:pt>
                <c:pt idx="258">
                  <c:v>1.0327139999999999</c:v>
                </c:pt>
                <c:pt idx="259">
                  <c:v>0.78549999999999998</c:v>
                </c:pt>
                <c:pt idx="260">
                  <c:v>0.74962499999999999</c:v>
                </c:pt>
                <c:pt idx="261">
                  <c:v>0.71099999999999997</c:v>
                </c:pt>
                <c:pt idx="262">
                  <c:v>0.54837499999999995</c:v>
                </c:pt>
                <c:pt idx="263">
                  <c:v>0.65437500000000004</c:v>
                </c:pt>
                <c:pt idx="264">
                  <c:v>0.73466659999999995</c:v>
                </c:pt>
                <c:pt idx="265">
                  <c:v>0.88583330000000005</c:v>
                </c:pt>
                <c:pt idx="266">
                  <c:v>0.76949999999999996</c:v>
                </c:pt>
                <c:pt idx="267">
                  <c:v>0.6875</c:v>
                </c:pt>
                <c:pt idx="268">
                  <c:v>0.68479999999999996</c:v>
                </c:pt>
                <c:pt idx="269">
                  <c:v>0.72277780000000003</c:v>
                </c:pt>
                <c:pt idx="270">
                  <c:v>0.68674999999999997</c:v>
                </c:pt>
                <c:pt idx="271">
                  <c:v>0.57599999999999996</c:v>
                </c:pt>
                <c:pt idx="273">
                  <c:v>0.66425000000000001</c:v>
                </c:pt>
                <c:pt idx="274">
                  <c:v>0.755</c:v>
                </c:pt>
                <c:pt idx="275">
                  <c:v>0.70125000000000004</c:v>
                </c:pt>
                <c:pt idx="276">
                  <c:v>0.84599999999999997</c:v>
                </c:pt>
                <c:pt idx="277">
                  <c:v>0.69033339999999999</c:v>
                </c:pt>
                <c:pt idx="278">
                  <c:v>0.46200000000000002</c:v>
                </c:pt>
                <c:pt idx="279">
                  <c:v>0.2883</c:v>
                </c:pt>
                <c:pt idx="280">
                  <c:v>0.39222220000000002</c:v>
                </c:pt>
                <c:pt idx="281">
                  <c:v>0.87649999999999995</c:v>
                </c:pt>
                <c:pt idx="282">
                  <c:v>1.0102500000000001</c:v>
                </c:pt>
                <c:pt idx="283">
                  <c:v>1.149</c:v>
                </c:pt>
                <c:pt idx="284">
                  <c:v>1.079</c:v>
                </c:pt>
                <c:pt idx="285">
                  <c:v>1.247714</c:v>
                </c:pt>
                <c:pt idx="286">
                  <c:v>1.3556999999999999</c:v>
                </c:pt>
                <c:pt idx="287">
                  <c:v>1.1746669999999999</c:v>
                </c:pt>
                <c:pt idx="288">
                  <c:v>0.98275000000000001</c:v>
                </c:pt>
                <c:pt idx="289">
                  <c:v>0.90037500000000004</c:v>
                </c:pt>
                <c:pt idx="290">
                  <c:v>0.84099999999999997</c:v>
                </c:pt>
                <c:pt idx="291">
                  <c:v>0.80416670000000001</c:v>
                </c:pt>
                <c:pt idx="292">
                  <c:v>0.84699999999999998</c:v>
                </c:pt>
                <c:pt idx="293">
                  <c:v>0.88833329999999999</c:v>
                </c:pt>
                <c:pt idx="294">
                  <c:v>0.70944450000000003</c:v>
                </c:pt>
                <c:pt idx="295">
                  <c:v>0.70974999999999999</c:v>
                </c:pt>
                <c:pt idx="296">
                  <c:v>0.42075000000000001</c:v>
                </c:pt>
                <c:pt idx="297">
                  <c:v>0.36587500000000001</c:v>
                </c:pt>
                <c:pt idx="298">
                  <c:v>0.34271430000000003</c:v>
                </c:pt>
                <c:pt idx="299">
                  <c:v>0.46100000000000002</c:v>
                </c:pt>
                <c:pt idx="300">
                  <c:v>0.50037500000000001</c:v>
                </c:pt>
                <c:pt idx="301">
                  <c:v>0.70911109999999999</c:v>
                </c:pt>
                <c:pt idx="302">
                  <c:v>0.90880000000000005</c:v>
                </c:pt>
                <c:pt idx="303">
                  <c:v>1.013625</c:v>
                </c:pt>
                <c:pt idx="304">
                  <c:v>1.0758570000000001</c:v>
                </c:pt>
                <c:pt idx="305">
                  <c:v>1.0765</c:v>
                </c:pt>
                <c:pt idx="306">
                  <c:v>0.93857139999999994</c:v>
                </c:pt>
                <c:pt idx="307">
                  <c:v>0.78587499999999999</c:v>
                </c:pt>
                <c:pt idx="308">
                  <c:v>0.70099999999999996</c:v>
                </c:pt>
                <c:pt idx="309">
                  <c:v>0.84250000000000003</c:v>
                </c:pt>
                <c:pt idx="310">
                  <c:v>0.74662499999999998</c:v>
                </c:pt>
                <c:pt idx="311">
                  <c:v>0.56025000000000003</c:v>
                </c:pt>
                <c:pt idx="312">
                  <c:v>0.55783340000000003</c:v>
                </c:pt>
                <c:pt idx="313">
                  <c:v>0.5263333</c:v>
                </c:pt>
                <c:pt idx="314">
                  <c:v>0.55700000000000005</c:v>
                </c:pt>
                <c:pt idx="315">
                  <c:v>0.44350000000000001</c:v>
                </c:pt>
                <c:pt idx="316">
                  <c:v>0.43090000000000001</c:v>
                </c:pt>
                <c:pt idx="317">
                  <c:v>0.50737500000000002</c:v>
                </c:pt>
                <c:pt idx="318">
                  <c:v>0.62287499999999996</c:v>
                </c:pt>
                <c:pt idx="319">
                  <c:v>0.57799999999999996</c:v>
                </c:pt>
                <c:pt idx="321">
                  <c:v>0.60050000000000003</c:v>
                </c:pt>
                <c:pt idx="322">
                  <c:v>0.25962499999999999</c:v>
                </c:pt>
                <c:pt idx="323">
                  <c:v>0.11774999999999999</c:v>
                </c:pt>
                <c:pt idx="324">
                  <c:v>0.1498333</c:v>
                </c:pt>
                <c:pt idx="325">
                  <c:v>0.2418333</c:v>
                </c:pt>
                <c:pt idx="326">
                  <c:v>0.32</c:v>
                </c:pt>
                <c:pt idx="327">
                  <c:v>0.43559999999999999</c:v>
                </c:pt>
                <c:pt idx="328">
                  <c:v>0.54300000000000004</c:v>
                </c:pt>
                <c:pt idx="329">
                  <c:v>0.482375</c:v>
                </c:pt>
                <c:pt idx="330">
                  <c:v>0.61387499999999995</c:v>
                </c:pt>
                <c:pt idx="331">
                  <c:v>0.61671430000000005</c:v>
                </c:pt>
                <c:pt idx="332">
                  <c:v>0.53500000000000003</c:v>
                </c:pt>
                <c:pt idx="333">
                  <c:v>0.66757140000000004</c:v>
                </c:pt>
                <c:pt idx="334">
                  <c:v>0.81789999999999996</c:v>
                </c:pt>
                <c:pt idx="335">
                  <c:v>0.8052222</c:v>
                </c:pt>
                <c:pt idx="336">
                  <c:v>0.891625</c:v>
                </c:pt>
                <c:pt idx="337">
                  <c:v>0.792875</c:v>
                </c:pt>
                <c:pt idx="338">
                  <c:v>0.95237499999999997</c:v>
                </c:pt>
                <c:pt idx="339">
                  <c:v>1.0205</c:v>
                </c:pt>
                <c:pt idx="340">
                  <c:v>0.99399999999999999</c:v>
                </c:pt>
                <c:pt idx="341">
                  <c:v>0.83640000000000003</c:v>
                </c:pt>
                <c:pt idx="342">
                  <c:v>0.84699999999999998</c:v>
                </c:pt>
                <c:pt idx="343">
                  <c:v>0.872</c:v>
                </c:pt>
                <c:pt idx="344">
                  <c:v>0.96437499999999998</c:v>
                </c:pt>
                <c:pt idx="345">
                  <c:v>0.98399999999999999</c:v>
                </c:pt>
                <c:pt idx="346">
                  <c:v>0.90200000000000002</c:v>
                </c:pt>
                <c:pt idx="347">
                  <c:v>0.83533329999999995</c:v>
                </c:pt>
                <c:pt idx="348">
                  <c:v>0.91387499999999999</c:v>
                </c:pt>
                <c:pt idx="349">
                  <c:v>0.8014445</c:v>
                </c:pt>
                <c:pt idx="350">
                  <c:v>0.2238</c:v>
                </c:pt>
                <c:pt idx="351">
                  <c:v>0.23674999999999999</c:v>
                </c:pt>
                <c:pt idx="352">
                  <c:v>0.36714289999999999</c:v>
                </c:pt>
                <c:pt idx="353">
                  <c:v>0.3095</c:v>
                </c:pt>
                <c:pt idx="354">
                  <c:v>0.26314290000000001</c:v>
                </c:pt>
                <c:pt idx="355">
                  <c:v>0.16850000000000001</c:v>
                </c:pt>
                <c:pt idx="356">
                  <c:v>0.33888889999999999</c:v>
                </c:pt>
                <c:pt idx="357">
                  <c:v>0.62670000000000003</c:v>
                </c:pt>
                <c:pt idx="358">
                  <c:v>1.00475</c:v>
                </c:pt>
                <c:pt idx="359">
                  <c:v>0.98175000000000001</c:v>
                </c:pt>
                <c:pt idx="360">
                  <c:v>0.91283329999999996</c:v>
                </c:pt>
                <c:pt idx="361">
                  <c:v>0.79349999999999998</c:v>
                </c:pt>
                <c:pt idx="362">
                  <c:v>0.83699999999999997</c:v>
                </c:pt>
                <c:pt idx="363">
                  <c:v>0.83233330000000005</c:v>
                </c:pt>
                <c:pt idx="364">
                  <c:v>1.0166999999999999</c:v>
                </c:pt>
                <c:pt idx="365">
                  <c:v>0.93874999999999997</c:v>
                </c:pt>
                <c:pt idx="366">
                  <c:v>0.85099999999999998</c:v>
                </c:pt>
                <c:pt idx="367">
                  <c:v>0.81299999999999994</c:v>
                </c:pt>
                <c:pt idx="369">
                  <c:v>0.83374999999999999</c:v>
                </c:pt>
                <c:pt idx="370">
                  <c:v>0.74324999999999997</c:v>
                </c:pt>
                <c:pt idx="371">
                  <c:v>0.78649999999999998</c:v>
                </c:pt>
                <c:pt idx="372">
                  <c:v>0.73633329999999997</c:v>
                </c:pt>
                <c:pt idx="373">
                  <c:v>0.60083339999999996</c:v>
                </c:pt>
                <c:pt idx="374">
                  <c:v>0.38587500000000002</c:v>
                </c:pt>
                <c:pt idx="375">
                  <c:v>0.38619999999999999</c:v>
                </c:pt>
                <c:pt idx="376">
                  <c:v>0.2238889</c:v>
                </c:pt>
                <c:pt idx="377">
                  <c:v>0.46087499999999998</c:v>
                </c:pt>
                <c:pt idx="378">
                  <c:v>1.0502499999999999</c:v>
                </c:pt>
                <c:pt idx="379">
                  <c:v>1.877286</c:v>
                </c:pt>
                <c:pt idx="380">
                  <c:v>2.3408329999999999</c:v>
                </c:pt>
                <c:pt idx="381">
                  <c:v>2.483857</c:v>
                </c:pt>
                <c:pt idx="382">
                  <c:v>2.4336000000000002</c:v>
                </c:pt>
                <c:pt idx="383">
                  <c:v>2.1254439999999999</c:v>
                </c:pt>
                <c:pt idx="384">
                  <c:v>1.4710000000000001</c:v>
                </c:pt>
                <c:pt idx="385">
                  <c:v>1.1948749999999999</c:v>
                </c:pt>
                <c:pt idx="386">
                  <c:v>1.0137499999999999</c:v>
                </c:pt>
                <c:pt idx="387">
                  <c:v>0.90916660000000005</c:v>
                </c:pt>
                <c:pt idx="388">
                  <c:v>0.69683329999999999</c:v>
                </c:pt>
                <c:pt idx="389">
                  <c:v>0.57522229999999996</c:v>
                </c:pt>
                <c:pt idx="390">
                  <c:v>0.57122220000000001</c:v>
                </c:pt>
                <c:pt idx="391">
                  <c:v>0.52237500000000003</c:v>
                </c:pt>
                <c:pt idx="392">
                  <c:v>0.44774999999999998</c:v>
                </c:pt>
                <c:pt idx="393">
                  <c:v>0.28412500000000002</c:v>
                </c:pt>
                <c:pt idx="394">
                  <c:v>0.20771429999999999</c:v>
                </c:pt>
                <c:pt idx="395">
                  <c:v>0.35333330000000002</c:v>
                </c:pt>
                <c:pt idx="396">
                  <c:v>0.18525</c:v>
                </c:pt>
                <c:pt idx="397">
                  <c:v>0.14666670000000001</c:v>
                </c:pt>
                <c:pt idx="398">
                  <c:v>0.27800000000000002</c:v>
                </c:pt>
                <c:pt idx="399">
                  <c:v>0.39550000000000002</c:v>
                </c:pt>
                <c:pt idx="400">
                  <c:v>0.4414286</c:v>
                </c:pt>
                <c:pt idx="401">
                  <c:v>0.46016669999999998</c:v>
                </c:pt>
                <c:pt idx="402">
                  <c:v>0.45342860000000001</c:v>
                </c:pt>
                <c:pt idx="403">
                  <c:v>0.53437500000000004</c:v>
                </c:pt>
                <c:pt idx="404">
                  <c:v>0.66300000000000003</c:v>
                </c:pt>
                <c:pt idx="405">
                  <c:v>0.72777780000000003</c:v>
                </c:pt>
                <c:pt idx="406">
                  <c:v>0.63224999999999998</c:v>
                </c:pt>
                <c:pt idx="407">
                  <c:v>0.63612500000000005</c:v>
                </c:pt>
                <c:pt idx="408">
                  <c:v>0.59166660000000004</c:v>
                </c:pt>
                <c:pt idx="409">
                  <c:v>0.50666670000000003</c:v>
                </c:pt>
                <c:pt idx="410">
                  <c:v>0.55325000000000002</c:v>
                </c:pt>
                <c:pt idx="411">
                  <c:v>0.49111110000000002</c:v>
                </c:pt>
                <c:pt idx="412">
                  <c:v>0.59188890000000005</c:v>
                </c:pt>
                <c:pt idx="413">
                  <c:v>3.2967499999999998</c:v>
                </c:pt>
                <c:pt idx="414">
                  <c:v>1.0585</c:v>
                </c:pt>
                <c:pt idx="415">
                  <c:v>0.62385710000000005</c:v>
                </c:pt>
                <c:pt idx="417">
                  <c:v>0.68874999999999997</c:v>
                </c:pt>
                <c:pt idx="418">
                  <c:v>0.89137500000000003</c:v>
                </c:pt>
                <c:pt idx="419">
                  <c:v>0.76</c:v>
                </c:pt>
                <c:pt idx="420">
                  <c:v>0.72099999999999997</c:v>
                </c:pt>
                <c:pt idx="421">
                  <c:v>0.7088333</c:v>
                </c:pt>
                <c:pt idx="422">
                  <c:v>0.84450000000000003</c:v>
                </c:pt>
                <c:pt idx="423">
                  <c:v>0.53779999999999994</c:v>
                </c:pt>
                <c:pt idx="424">
                  <c:v>0.94044439999999996</c:v>
                </c:pt>
                <c:pt idx="425">
                  <c:v>1.5086250000000001</c:v>
                </c:pt>
                <c:pt idx="426">
                  <c:v>1.63825</c:v>
                </c:pt>
                <c:pt idx="427">
                  <c:v>1.479714</c:v>
                </c:pt>
                <c:pt idx="428">
                  <c:v>1.315833</c:v>
                </c:pt>
                <c:pt idx="429">
                  <c:v>1.0767139999999999</c:v>
                </c:pt>
                <c:pt idx="430">
                  <c:v>0.99070000000000003</c:v>
                </c:pt>
                <c:pt idx="431">
                  <c:v>0.70411109999999999</c:v>
                </c:pt>
                <c:pt idx="432">
                  <c:v>0.56937499999999996</c:v>
                </c:pt>
                <c:pt idx="433">
                  <c:v>0.48399999999999999</c:v>
                </c:pt>
                <c:pt idx="434">
                  <c:v>0.61775000000000002</c:v>
                </c:pt>
                <c:pt idx="435">
                  <c:v>0.65516660000000004</c:v>
                </c:pt>
                <c:pt idx="436">
                  <c:v>0.56416670000000002</c:v>
                </c:pt>
                <c:pt idx="437">
                  <c:v>0.4738</c:v>
                </c:pt>
                <c:pt idx="438">
                  <c:v>0.46866669999999999</c:v>
                </c:pt>
                <c:pt idx="439">
                  <c:v>0.455125</c:v>
                </c:pt>
                <c:pt idx="440">
                  <c:v>0.39374999999999999</c:v>
                </c:pt>
                <c:pt idx="441">
                  <c:v>0.29549999999999998</c:v>
                </c:pt>
                <c:pt idx="442">
                  <c:v>0.16785720000000001</c:v>
                </c:pt>
                <c:pt idx="443">
                  <c:v>0.36683329999999997</c:v>
                </c:pt>
                <c:pt idx="444">
                  <c:v>0.31844450000000002</c:v>
                </c:pt>
                <c:pt idx="445">
                  <c:v>0.33266669999999998</c:v>
                </c:pt>
                <c:pt idx="446">
                  <c:v>0.22925000000000001</c:v>
                </c:pt>
                <c:pt idx="447">
                  <c:v>0.25087500000000001</c:v>
                </c:pt>
                <c:pt idx="448">
                  <c:v>0.27542860000000002</c:v>
                </c:pt>
                <c:pt idx="449">
                  <c:v>0.35983330000000002</c:v>
                </c:pt>
                <c:pt idx="450">
                  <c:v>0.24228569999999999</c:v>
                </c:pt>
                <c:pt idx="451">
                  <c:v>0.17812500000000001</c:v>
                </c:pt>
                <c:pt idx="452">
                  <c:v>0.12770000000000001</c:v>
                </c:pt>
                <c:pt idx="453">
                  <c:v>0.1156667</c:v>
                </c:pt>
                <c:pt idx="454">
                  <c:v>0.112875</c:v>
                </c:pt>
                <c:pt idx="455">
                  <c:v>0.111125</c:v>
                </c:pt>
                <c:pt idx="456">
                  <c:v>5.1833339999999999E-2</c:v>
                </c:pt>
                <c:pt idx="457">
                  <c:v>0.17166670000000001</c:v>
                </c:pt>
                <c:pt idx="458">
                  <c:v>0.16412499999999999</c:v>
                </c:pt>
                <c:pt idx="459">
                  <c:v>6.6444439999999994E-2</c:v>
                </c:pt>
                <c:pt idx="460">
                  <c:v>0.12622220000000001</c:v>
                </c:pt>
                <c:pt idx="461">
                  <c:v>0.19450000000000001</c:v>
                </c:pt>
                <c:pt idx="462">
                  <c:v>0.42649999999999999</c:v>
                </c:pt>
                <c:pt idx="463">
                  <c:v>0.75757140000000001</c:v>
                </c:pt>
                <c:pt idx="465">
                  <c:v>1.2057500000000001</c:v>
                </c:pt>
                <c:pt idx="466">
                  <c:v>1.847375</c:v>
                </c:pt>
                <c:pt idx="467">
                  <c:v>2.2645</c:v>
                </c:pt>
                <c:pt idx="468">
                  <c:v>1.8966670000000001</c:v>
                </c:pt>
                <c:pt idx="469">
                  <c:v>1.6523330000000001</c:v>
                </c:pt>
                <c:pt idx="470">
                  <c:v>1.2257499999999999</c:v>
                </c:pt>
                <c:pt idx="471">
                  <c:v>0.69869999999999999</c:v>
                </c:pt>
                <c:pt idx="472">
                  <c:v>0.3343333</c:v>
                </c:pt>
                <c:pt idx="473">
                  <c:v>2.512499E-2</c:v>
                </c:pt>
                <c:pt idx="474">
                  <c:v>0.28875000000000001</c:v>
                </c:pt>
                <c:pt idx="475">
                  <c:v>1.057857</c:v>
                </c:pt>
                <c:pt idx="476">
                  <c:v>1.8405</c:v>
                </c:pt>
                <c:pt idx="477">
                  <c:v>2.8544290000000001</c:v>
                </c:pt>
                <c:pt idx="478">
                  <c:v>3.4172220000000002</c:v>
                </c:pt>
                <c:pt idx="479">
                  <c:v>2.7182219999999999</c:v>
                </c:pt>
                <c:pt idx="480">
                  <c:v>1.8336250000000001</c:v>
                </c:pt>
                <c:pt idx="481">
                  <c:v>1.3163750000000001</c:v>
                </c:pt>
                <c:pt idx="482">
                  <c:v>1.088125</c:v>
                </c:pt>
                <c:pt idx="483">
                  <c:v>0.82650000000000001</c:v>
                </c:pt>
                <c:pt idx="484">
                  <c:v>0.69183329999999998</c:v>
                </c:pt>
                <c:pt idx="485">
                  <c:v>0.3925556</c:v>
                </c:pt>
                <c:pt idx="486">
                  <c:v>0.4051111</c:v>
                </c:pt>
                <c:pt idx="487">
                  <c:v>0.33687499999999998</c:v>
                </c:pt>
                <c:pt idx="488">
                  <c:v>0.263625</c:v>
                </c:pt>
                <c:pt idx="489">
                  <c:v>0.139625</c:v>
                </c:pt>
                <c:pt idx="490">
                  <c:v>0.2212857</c:v>
                </c:pt>
                <c:pt idx="491">
                  <c:v>0.22550000000000001</c:v>
                </c:pt>
                <c:pt idx="492">
                  <c:v>0.21612500000000001</c:v>
                </c:pt>
                <c:pt idx="493">
                  <c:v>0.2382222</c:v>
                </c:pt>
                <c:pt idx="494">
                  <c:v>0.31125000000000003</c:v>
                </c:pt>
                <c:pt idx="495">
                  <c:v>0.43099999999999999</c:v>
                </c:pt>
                <c:pt idx="496">
                  <c:v>7.3428590000000002E-2</c:v>
                </c:pt>
                <c:pt idx="497">
                  <c:v>0.30116670000000001</c:v>
                </c:pt>
                <c:pt idx="498">
                  <c:v>0.5021428</c:v>
                </c:pt>
                <c:pt idx="499">
                  <c:v>0.33550000000000002</c:v>
                </c:pt>
                <c:pt idx="500">
                  <c:v>0.30930000000000002</c:v>
                </c:pt>
                <c:pt idx="501">
                  <c:v>0.30288890000000002</c:v>
                </c:pt>
                <c:pt idx="502">
                  <c:v>0.1885</c:v>
                </c:pt>
                <c:pt idx="503">
                  <c:v>0.22475000000000001</c:v>
                </c:pt>
                <c:pt idx="504">
                  <c:v>0.26083329999999999</c:v>
                </c:pt>
                <c:pt idx="505">
                  <c:v>0.3333333</c:v>
                </c:pt>
                <c:pt idx="506">
                  <c:v>0.59275</c:v>
                </c:pt>
                <c:pt idx="507">
                  <c:v>0.6966</c:v>
                </c:pt>
                <c:pt idx="508">
                  <c:v>0.53822219999999998</c:v>
                </c:pt>
                <c:pt idx="509">
                  <c:v>0.60550000000000004</c:v>
                </c:pt>
                <c:pt idx="510">
                  <c:v>0.78837500000000005</c:v>
                </c:pt>
                <c:pt idx="511">
                  <c:v>0.7524286</c:v>
                </c:pt>
                <c:pt idx="513">
                  <c:v>0.65049990000000002</c:v>
                </c:pt>
                <c:pt idx="514">
                  <c:v>0.72050000000000003</c:v>
                </c:pt>
                <c:pt idx="515">
                  <c:v>0.84762499999999996</c:v>
                </c:pt>
                <c:pt idx="516">
                  <c:v>0.71783330000000001</c:v>
                </c:pt>
                <c:pt idx="517">
                  <c:v>0.46949999999999997</c:v>
                </c:pt>
                <c:pt idx="518">
                  <c:v>0.18862499999999999</c:v>
                </c:pt>
                <c:pt idx="519">
                  <c:v>0.12859999999999999</c:v>
                </c:pt>
                <c:pt idx="520">
                  <c:v>0.1433333</c:v>
                </c:pt>
                <c:pt idx="521">
                  <c:v>0.12712499999999999</c:v>
                </c:pt>
                <c:pt idx="522">
                  <c:v>0.15675</c:v>
                </c:pt>
                <c:pt idx="523">
                  <c:v>0.19614290000000001</c:v>
                </c:pt>
                <c:pt idx="524">
                  <c:v>0.32483339999999999</c:v>
                </c:pt>
                <c:pt idx="525">
                  <c:v>0.28028570000000003</c:v>
                </c:pt>
                <c:pt idx="526">
                  <c:v>4.0299990000000001E-2</c:v>
                </c:pt>
                <c:pt idx="527">
                  <c:v>-4.6666800000000003E-3</c:v>
                </c:pt>
                <c:pt idx="528">
                  <c:v>0.14549999999999999</c:v>
                </c:pt>
                <c:pt idx="529">
                  <c:v>0.21062500000000001</c:v>
                </c:pt>
                <c:pt idx="530">
                  <c:v>0.10187499999999999</c:v>
                </c:pt>
                <c:pt idx="531">
                  <c:v>0.28383340000000001</c:v>
                </c:pt>
                <c:pt idx="532">
                  <c:v>0.25233329999999998</c:v>
                </c:pt>
                <c:pt idx="533">
                  <c:v>0.35</c:v>
                </c:pt>
                <c:pt idx="534">
                  <c:v>0.29222219999999999</c:v>
                </c:pt>
                <c:pt idx="535">
                  <c:v>0.36149999999999999</c:v>
                </c:pt>
                <c:pt idx="536">
                  <c:v>0.24775</c:v>
                </c:pt>
                <c:pt idx="537">
                  <c:v>0.16650000000000001</c:v>
                </c:pt>
                <c:pt idx="538">
                  <c:v>1.3571420000000001E-2</c:v>
                </c:pt>
                <c:pt idx="539">
                  <c:v>1.433333E-2</c:v>
                </c:pt>
                <c:pt idx="540">
                  <c:v>0.2024444</c:v>
                </c:pt>
                <c:pt idx="541">
                  <c:v>0.19400000000000001</c:v>
                </c:pt>
                <c:pt idx="542">
                  <c:v>0.39724999999999999</c:v>
                </c:pt>
                <c:pt idx="543">
                  <c:v>0.43612499999999998</c:v>
                </c:pt>
                <c:pt idx="544">
                  <c:v>0.60528570000000004</c:v>
                </c:pt>
                <c:pt idx="545">
                  <c:v>1.580667</c:v>
                </c:pt>
                <c:pt idx="546">
                  <c:v>7.3568569999999998</c:v>
                </c:pt>
                <c:pt idx="547">
                  <c:v>14.138629999999999</c:v>
                </c:pt>
                <c:pt idx="548">
                  <c:v>13.258900000000001</c:v>
                </c:pt>
                <c:pt idx="549">
                  <c:v>12.199630000000001</c:v>
                </c:pt>
                <c:pt idx="550">
                  <c:v>9.7212499999999995</c:v>
                </c:pt>
                <c:pt idx="551">
                  <c:v>9.9864999999999995</c:v>
                </c:pt>
                <c:pt idx="552">
                  <c:v>10.42183</c:v>
                </c:pt>
                <c:pt idx="553">
                  <c:v>14.034000000000001</c:v>
                </c:pt>
                <c:pt idx="554">
                  <c:v>16.4815</c:v>
                </c:pt>
                <c:pt idx="555">
                  <c:v>14.701599999999999</c:v>
                </c:pt>
                <c:pt idx="556">
                  <c:v>13.62125</c:v>
                </c:pt>
                <c:pt idx="557">
                  <c:v>13.115880000000001</c:v>
                </c:pt>
                <c:pt idx="558">
                  <c:v>10.18587</c:v>
                </c:pt>
                <c:pt idx="559">
                  <c:v>7.0945720000000003</c:v>
                </c:pt>
                <c:pt idx="561">
                  <c:v>4.1637500000000003</c:v>
                </c:pt>
                <c:pt idx="562">
                  <c:v>1.219875</c:v>
                </c:pt>
                <c:pt idx="563">
                  <c:v>0.74624999999999997</c:v>
                </c:pt>
                <c:pt idx="564">
                  <c:v>0.74516669999999996</c:v>
                </c:pt>
                <c:pt idx="565">
                  <c:v>0.54383340000000002</c:v>
                </c:pt>
                <c:pt idx="566">
                  <c:v>0.43175000000000002</c:v>
                </c:pt>
                <c:pt idx="567">
                  <c:v>0.59719999999999995</c:v>
                </c:pt>
                <c:pt idx="568">
                  <c:v>0.72277780000000003</c:v>
                </c:pt>
                <c:pt idx="569">
                  <c:v>0.56725000000000003</c:v>
                </c:pt>
                <c:pt idx="570">
                  <c:v>0.43675000000000003</c:v>
                </c:pt>
                <c:pt idx="571">
                  <c:v>0.13600000000000001</c:v>
                </c:pt>
                <c:pt idx="572">
                  <c:v>0.31766660000000002</c:v>
                </c:pt>
                <c:pt idx="573">
                  <c:v>0.3122857</c:v>
                </c:pt>
                <c:pt idx="574">
                  <c:v>0.2581</c:v>
                </c:pt>
                <c:pt idx="575">
                  <c:v>0.36099999999999999</c:v>
                </c:pt>
                <c:pt idx="576">
                  <c:v>0.41875000000000001</c:v>
                </c:pt>
                <c:pt idx="577">
                  <c:v>0.47849999999999998</c:v>
                </c:pt>
                <c:pt idx="578">
                  <c:v>0.40437499999999998</c:v>
                </c:pt>
                <c:pt idx="579">
                  <c:v>0.37566670000000002</c:v>
                </c:pt>
                <c:pt idx="580">
                  <c:v>0.42349999999999999</c:v>
                </c:pt>
                <c:pt idx="581">
                  <c:v>0.33322220000000002</c:v>
                </c:pt>
                <c:pt idx="582">
                  <c:v>0.27122220000000002</c:v>
                </c:pt>
                <c:pt idx="583">
                  <c:v>0.33512500000000001</c:v>
                </c:pt>
                <c:pt idx="584">
                  <c:v>0.50337500000000002</c:v>
                </c:pt>
                <c:pt idx="585">
                  <c:v>0.55200000000000005</c:v>
                </c:pt>
                <c:pt idx="586">
                  <c:v>0.48242859999999999</c:v>
                </c:pt>
                <c:pt idx="587">
                  <c:v>0.51033329999999999</c:v>
                </c:pt>
                <c:pt idx="588">
                  <c:v>0.7286667</c:v>
                </c:pt>
                <c:pt idx="589">
                  <c:v>0.84244439999999998</c:v>
                </c:pt>
                <c:pt idx="590">
                  <c:v>0.87575000000000003</c:v>
                </c:pt>
                <c:pt idx="591">
                  <c:v>0.87312500000000004</c:v>
                </c:pt>
                <c:pt idx="592">
                  <c:v>1.1838569999999999</c:v>
                </c:pt>
                <c:pt idx="593">
                  <c:v>1.1963330000000001</c:v>
                </c:pt>
                <c:pt idx="594">
                  <c:v>0.67228569999999999</c:v>
                </c:pt>
                <c:pt idx="595">
                  <c:v>0.27500000000000002</c:v>
                </c:pt>
                <c:pt idx="596">
                  <c:v>0.13320000000000001</c:v>
                </c:pt>
                <c:pt idx="597">
                  <c:v>8.3749989999999996E-2</c:v>
                </c:pt>
                <c:pt idx="598">
                  <c:v>6.7500030000000001E-3</c:v>
                </c:pt>
                <c:pt idx="599">
                  <c:v>0.486875</c:v>
                </c:pt>
                <c:pt idx="600">
                  <c:v>0.88366670000000003</c:v>
                </c:pt>
                <c:pt idx="601">
                  <c:v>1.1018330000000001</c:v>
                </c:pt>
                <c:pt idx="602">
                  <c:v>1.267333</c:v>
                </c:pt>
                <c:pt idx="603">
                  <c:v>1.2977000000000001</c:v>
                </c:pt>
                <c:pt idx="604">
                  <c:v>1.147375</c:v>
                </c:pt>
                <c:pt idx="605">
                  <c:v>1.102625</c:v>
                </c:pt>
                <c:pt idx="606">
                  <c:v>0.90674999999999994</c:v>
                </c:pt>
                <c:pt idx="607">
                  <c:v>0.97399999999999998</c:v>
                </c:pt>
                <c:pt idx="609">
                  <c:v>0.97724999999999995</c:v>
                </c:pt>
                <c:pt idx="610">
                  <c:v>1.29325</c:v>
                </c:pt>
                <c:pt idx="611">
                  <c:v>12.3995</c:v>
                </c:pt>
                <c:pt idx="612">
                  <c:v>6.3928330000000004</c:v>
                </c:pt>
                <c:pt idx="613">
                  <c:v>3.119167</c:v>
                </c:pt>
                <c:pt idx="614">
                  <c:v>1.342125</c:v>
                </c:pt>
                <c:pt idx="615">
                  <c:v>1.1830000000000001</c:v>
                </c:pt>
                <c:pt idx="616">
                  <c:v>1.010778</c:v>
                </c:pt>
                <c:pt idx="617">
                  <c:v>1.3916249999999999</c:v>
                </c:pt>
                <c:pt idx="618">
                  <c:v>1.4273750000000001</c:v>
                </c:pt>
                <c:pt idx="619">
                  <c:v>1.785857</c:v>
                </c:pt>
                <c:pt idx="620">
                  <c:v>1.74</c:v>
                </c:pt>
                <c:pt idx="621">
                  <c:v>1.413286</c:v>
                </c:pt>
                <c:pt idx="622">
                  <c:v>1.514778</c:v>
                </c:pt>
                <c:pt idx="623">
                  <c:v>1.117111</c:v>
                </c:pt>
                <c:pt idx="624">
                  <c:v>0.34200000000000003</c:v>
                </c:pt>
                <c:pt idx="625">
                  <c:v>0.47399999999999998</c:v>
                </c:pt>
                <c:pt idx="626">
                  <c:v>0.22212499999999999</c:v>
                </c:pt>
                <c:pt idx="627">
                  <c:v>-9.1999999999999998E-2</c:v>
                </c:pt>
                <c:pt idx="628">
                  <c:v>4.65E-2</c:v>
                </c:pt>
                <c:pt idx="629">
                  <c:v>0.54655560000000003</c:v>
                </c:pt>
                <c:pt idx="630">
                  <c:v>0.66788890000000001</c:v>
                </c:pt>
                <c:pt idx="631">
                  <c:v>0.68425000000000002</c:v>
                </c:pt>
                <c:pt idx="632">
                  <c:v>0.71787500000000004</c:v>
                </c:pt>
                <c:pt idx="633">
                  <c:v>0.753</c:v>
                </c:pt>
                <c:pt idx="634">
                  <c:v>0.87228570000000005</c:v>
                </c:pt>
                <c:pt idx="635">
                  <c:v>0.84666660000000005</c:v>
                </c:pt>
                <c:pt idx="636">
                  <c:v>0.74062499999999998</c:v>
                </c:pt>
                <c:pt idx="637">
                  <c:v>0.50755550000000005</c:v>
                </c:pt>
                <c:pt idx="638">
                  <c:v>0.33</c:v>
                </c:pt>
                <c:pt idx="639">
                  <c:v>0.56212499999999999</c:v>
                </c:pt>
                <c:pt idx="640">
                  <c:v>0.77242860000000002</c:v>
                </c:pt>
                <c:pt idx="641">
                  <c:v>0.86499999999999999</c:v>
                </c:pt>
                <c:pt idx="642">
                  <c:v>0.96114290000000002</c:v>
                </c:pt>
                <c:pt idx="643">
                  <c:v>0.95888890000000004</c:v>
                </c:pt>
                <c:pt idx="644">
                  <c:v>0.81388890000000003</c:v>
                </c:pt>
                <c:pt idx="645">
                  <c:v>1.1930000000000001</c:v>
                </c:pt>
                <c:pt idx="646">
                  <c:v>1.7306250000000001</c:v>
                </c:pt>
                <c:pt idx="647">
                  <c:v>1.315625</c:v>
                </c:pt>
                <c:pt idx="648">
                  <c:v>1.038</c:v>
                </c:pt>
                <c:pt idx="649">
                  <c:v>0.93283340000000003</c:v>
                </c:pt>
                <c:pt idx="650">
                  <c:v>0.68866660000000002</c:v>
                </c:pt>
                <c:pt idx="651">
                  <c:v>0.59533329999999995</c:v>
                </c:pt>
                <c:pt idx="652">
                  <c:v>1.202375</c:v>
                </c:pt>
                <c:pt idx="653">
                  <c:v>1.467625</c:v>
                </c:pt>
                <c:pt idx="654">
                  <c:v>1.7695000000000001</c:v>
                </c:pt>
                <c:pt idx="655">
                  <c:v>1.9234290000000001</c:v>
                </c:pt>
                <c:pt idx="657">
                  <c:v>1.8220000000000001</c:v>
                </c:pt>
                <c:pt idx="658">
                  <c:v>2.8893749999999998</c:v>
                </c:pt>
                <c:pt idx="659">
                  <c:v>5.6859999999999999</c:v>
                </c:pt>
                <c:pt idx="660">
                  <c:v>5.5228330000000003</c:v>
                </c:pt>
                <c:pt idx="661">
                  <c:v>4.0061669999999996</c:v>
                </c:pt>
                <c:pt idx="662">
                  <c:v>2.1466249999999998</c:v>
                </c:pt>
                <c:pt idx="663">
                  <c:v>1.6269</c:v>
                </c:pt>
                <c:pt idx="664">
                  <c:v>1.3953329999999999</c:v>
                </c:pt>
                <c:pt idx="665">
                  <c:v>1.0118750000000001</c:v>
                </c:pt>
                <c:pt idx="666">
                  <c:v>1.3668750000000001</c:v>
                </c:pt>
                <c:pt idx="667">
                  <c:v>1.247571</c:v>
                </c:pt>
                <c:pt idx="668">
                  <c:v>1.0681670000000001</c:v>
                </c:pt>
                <c:pt idx="669">
                  <c:v>0.84271430000000003</c:v>
                </c:pt>
                <c:pt idx="670">
                  <c:v>1.0948</c:v>
                </c:pt>
                <c:pt idx="671">
                  <c:v>1.248667</c:v>
                </c:pt>
                <c:pt idx="672">
                  <c:v>0.88675000000000004</c:v>
                </c:pt>
                <c:pt idx="673">
                  <c:v>0.70625000000000004</c:v>
                </c:pt>
                <c:pt idx="674">
                  <c:v>1.2641249999999999</c:v>
                </c:pt>
                <c:pt idx="675">
                  <c:v>1.9171670000000001</c:v>
                </c:pt>
                <c:pt idx="676">
                  <c:v>2.1204999999999998</c:v>
                </c:pt>
                <c:pt idx="677">
                  <c:v>2.7096</c:v>
                </c:pt>
                <c:pt idx="678">
                  <c:v>3.6585559999999999</c:v>
                </c:pt>
                <c:pt idx="679">
                  <c:v>3.4116249999999999</c:v>
                </c:pt>
                <c:pt idx="680">
                  <c:v>2.82925</c:v>
                </c:pt>
                <c:pt idx="681">
                  <c:v>2.3211249999999999</c:v>
                </c:pt>
                <c:pt idx="682">
                  <c:v>2.008286</c:v>
                </c:pt>
                <c:pt idx="683">
                  <c:v>1.8201670000000001</c:v>
                </c:pt>
                <c:pt idx="684">
                  <c:v>2.0172219999999998</c:v>
                </c:pt>
                <c:pt idx="685">
                  <c:v>2.0618889999999999</c:v>
                </c:pt>
                <c:pt idx="686">
                  <c:v>1.9490000000000001</c:v>
                </c:pt>
                <c:pt idx="687">
                  <c:v>1.5109999999999999</c:v>
                </c:pt>
                <c:pt idx="688">
                  <c:v>1.1498569999999999</c:v>
                </c:pt>
                <c:pt idx="689">
                  <c:v>1.0756669999999999</c:v>
                </c:pt>
                <c:pt idx="690">
                  <c:v>1.1020000000000001</c:v>
                </c:pt>
                <c:pt idx="691">
                  <c:v>1.2203999999999999</c:v>
                </c:pt>
                <c:pt idx="692">
                  <c:v>1.508556</c:v>
                </c:pt>
                <c:pt idx="693">
                  <c:v>2.5006249999999999</c:v>
                </c:pt>
                <c:pt idx="694">
                  <c:v>3.3975</c:v>
                </c:pt>
                <c:pt idx="695">
                  <c:v>5.0010000000000003</c:v>
                </c:pt>
                <c:pt idx="696">
                  <c:v>6.0636669999999997</c:v>
                </c:pt>
                <c:pt idx="697">
                  <c:v>6.0449999999999999</c:v>
                </c:pt>
                <c:pt idx="698">
                  <c:v>5.4952220000000001</c:v>
                </c:pt>
                <c:pt idx="699">
                  <c:v>4.7464449999999996</c:v>
                </c:pt>
                <c:pt idx="700">
                  <c:v>3.942625</c:v>
                </c:pt>
                <c:pt idx="701">
                  <c:v>3.0485000000000002</c:v>
                </c:pt>
                <c:pt idx="702">
                  <c:v>2.3851249999999999</c:v>
                </c:pt>
                <c:pt idx="703">
                  <c:v>2.387</c:v>
                </c:pt>
                <c:pt idx="705">
                  <c:v>2.45025</c:v>
                </c:pt>
                <c:pt idx="706">
                  <c:v>3.0525000000000002</c:v>
                </c:pt>
                <c:pt idx="707">
                  <c:v>4.1118750000000004</c:v>
                </c:pt>
                <c:pt idx="708">
                  <c:v>4.5049999999999999</c:v>
                </c:pt>
                <c:pt idx="709">
                  <c:v>4.8948340000000004</c:v>
                </c:pt>
                <c:pt idx="710">
                  <c:v>4.352875</c:v>
                </c:pt>
                <c:pt idx="711">
                  <c:v>3.5558999999999998</c:v>
                </c:pt>
                <c:pt idx="712">
                  <c:v>3.9814440000000002</c:v>
                </c:pt>
                <c:pt idx="713">
                  <c:v>4.2473749999999999</c:v>
                </c:pt>
                <c:pt idx="714">
                  <c:v>3.80375</c:v>
                </c:pt>
                <c:pt idx="715">
                  <c:v>2.645286</c:v>
                </c:pt>
                <c:pt idx="716">
                  <c:v>1.815167</c:v>
                </c:pt>
                <c:pt idx="717">
                  <c:v>1.004429</c:v>
                </c:pt>
                <c:pt idx="718">
                  <c:v>0.77869999999999995</c:v>
                </c:pt>
                <c:pt idx="719">
                  <c:v>0.66222219999999998</c:v>
                </c:pt>
                <c:pt idx="720">
                  <c:v>0.46687499999999998</c:v>
                </c:pt>
                <c:pt idx="721">
                  <c:v>0.313</c:v>
                </c:pt>
                <c:pt idx="722">
                  <c:v>0.42112500000000003</c:v>
                </c:pt>
                <c:pt idx="723">
                  <c:v>0.36116670000000001</c:v>
                </c:pt>
                <c:pt idx="724">
                  <c:v>0.35</c:v>
                </c:pt>
                <c:pt idx="725">
                  <c:v>0.56869999999999998</c:v>
                </c:pt>
                <c:pt idx="726">
                  <c:v>0.54111109999999996</c:v>
                </c:pt>
                <c:pt idx="727">
                  <c:v>0.28862500000000002</c:v>
                </c:pt>
                <c:pt idx="728">
                  <c:v>0.19212499999999999</c:v>
                </c:pt>
                <c:pt idx="729">
                  <c:v>0.13525000000000001</c:v>
                </c:pt>
                <c:pt idx="730">
                  <c:v>0.13342860000000001</c:v>
                </c:pt>
                <c:pt idx="731">
                  <c:v>0.1783333</c:v>
                </c:pt>
                <c:pt idx="732">
                  <c:v>0.23300000000000001</c:v>
                </c:pt>
                <c:pt idx="733">
                  <c:v>0.23699999999999999</c:v>
                </c:pt>
                <c:pt idx="734">
                  <c:v>0.29349999999999998</c:v>
                </c:pt>
                <c:pt idx="735">
                  <c:v>0.60012500000000002</c:v>
                </c:pt>
                <c:pt idx="736">
                  <c:v>0.71657150000000003</c:v>
                </c:pt>
                <c:pt idx="737">
                  <c:v>1.0401670000000001</c:v>
                </c:pt>
                <c:pt idx="738">
                  <c:v>1.4122859999999999</c:v>
                </c:pt>
                <c:pt idx="739">
                  <c:v>1.5693999999999999</c:v>
                </c:pt>
                <c:pt idx="740">
                  <c:v>1.604333</c:v>
                </c:pt>
                <c:pt idx="741">
                  <c:v>1.649</c:v>
                </c:pt>
                <c:pt idx="742">
                  <c:v>1.36</c:v>
                </c:pt>
                <c:pt idx="743">
                  <c:v>1.21225</c:v>
                </c:pt>
                <c:pt idx="744">
                  <c:v>1.2046669999999999</c:v>
                </c:pt>
                <c:pt idx="745">
                  <c:v>1.169333</c:v>
                </c:pt>
                <c:pt idx="746">
                  <c:v>1.2289000000000001</c:v>
                </c:pt>
                <c:pt idx="747">
                  <c:v>1.092333</c:v>
                </c:pt>
                <c:pt idx="748">
                  <c:v>1.02475</c:v>
                </c:pt>
                <c:pt idx="749">
                  <c:v>1.3338749999999999</c:v>
                </c:pt>
                <c:pt idx="750">
                  <c:v>1.3134999999999999</c:v>
                </c:pt>
                <c:pt idx="751">
                  <c:v>1.2354290000000001</c:v>
                </c:pt>
                <c:pt idx="753">
                  <c:v>1.3594999999999999</c:v>
                </c:pt>
                <c:pt idx="754">
                  <c:v>1.3145</c:v>
                </c:pt>
                <c:pt idx="755">
                  <c:v>1.5229999999999999</c:v>
                </c:pt>
                <c:pt idx="756">
                  <c:v>1.3714999999999999</c:v>
                </c:pt>
                <c:pt idx="757">
                  <c:v>1.488</c:v>
                </c:pt>
                <c:pt idx="758">
                  <c:v>1.6808749999999999</c:v>
                </c:pt>
                <c:pt idx="759">
                  <c:v>1.7721</c:v>
                </c:pt>
                <c:pt idx="760">
                  <c:v>1.820778</c:v>
                </c:pt>
                <c:pt idx="761">
                  <c:v>1.9721249999999999</c:v>
                </c:pt>
                <c:pt idx="762">
                  <c:v>2.0922499999999999</c:v>
                </c:pt>
                <c:pt idx="763">
                  <c:v>2.109</c:v>
                </c:pt>
                <c:pt idx="764">
                  <c:v>1.771333</c:v>
                </c:pt>
                <c:pt idx="765">
                  <c:v>1.682714</c:v>
                </c:pt>
                <c:pt idx="766">
                  <c:v>1.6609</c:v>
                </c:pt>
                <c:pt idx="767">
                  <c:v>1.588333</c:v>
                </c:pt>
                <c:pt idx="768">
                  <c:v>1.4764999999999999</c:v>
                </c:pt>
                <c:pt idx="769">
                  <c:v>1.4672499999999999</c:v>
                </c:pt>
                <c:pt idx="770">
                  <c:v>1.4128750000000001</c:v>
                </c:pt>
                <c:pt idx="771">
                  <c:v>1.3365</c:v>
                </c:pt>
                <c:pt idx="772">
                  <c:v>1.454</c:v>
                </c:pt>
                <c:pt idx="773">
                  <c:v>1.4034</c:v>
                </c:pt>
                <c:pt idx="774">
                  <c:v>1.336333</c:v>
                </c:pt>
                <c:pt idx="775">
                  <c:v>1.2030000000000001</c:v>
                </c:pt>
                <c:pt idx="776">
                  <c:v>1.0698749999999999</c:v>
                </c:pt>
                <c:pt idx="777">
                  <c:v>1.0257499999999999</c:v>
                </c:pt>
                <c:pt idx="778">
                  <c:v>0.98942859999999999</c:v>
                </c:pt>
                <c:pt idx="779">
                  <c:v>1.1173329999999999</c:v>
                </c:pt>
                <c:pt idx="780">
                  <c:v>1.0442499999999999</c:v>
                </c:pt>
                <c:pt idx="781">
                  <c:v>1.0538890000000001</c:v>
                </c:pt>
                <c:pt idx="782">
                  <c:v>1.1797500000000001</c:v>
                </c:pt>
                <c:pt idx="783">
                  <c:v>1.14575</c:v>
                </c:pt>
                <c:pt idx="784">
                  <c:v>1.154571</c:v>
                </c:pt>
                <c:pt idx="785">
                  <c:v>0.97266660000000005</c:v>
                </c:pt>
                <c:pt idx="786">
                  <c:v>0.90971429999999998</c:v>
                </c:pt>
                <c:pt idx="787">
                  <c:v>0.99099999999999999</c:v>
                </c:pt>
                <c:pt idx="788">
                  <c:v>0.95925000000000005</c:v>
                </c:pt>
                <c:pt idx="789">
                  <c:v>0.752</c:v>
                </c:pt>
                <c:pt idx="790">
                  <c:v>0.44687500000000002</c:v>
                </c:pt>
                <c:pt idx="791">
                  <c:v>0.666875</c:v>
                </c:pt>
                <c:pt idx="792">
                  <c:v>1.0753330000000001</c:v>
                </c:pt>
                <c:pt idx="793">
                  <c:v>0.83116670000000004</c:v>
                </c:pt>
                <c:pt idx="794">
                  <c:v>0.56579999999999997</c:v>
                </c:pt>
                <c:pt idx="795">
                  <c:v>0.96825000000000006</c:v>
                </c:pt>
                <c:pt idx="796">
                  <c:v>1.2088749999999999</c:v>
                </c:pt>
                <c:pt idx="797">
                  <c:v>1.2016249999999999</c:v>
                </c:pt>
                <c:pt idx="798">
                  <c:v>1.0287500000000001</c:v>
                </c:pt>
                <c:pt idx="799">
                  <c:v>1.629286</c:v>
                </c:pt>
                <c:pt idx="801">
                  <c:v>1.6112500000000001</c:v>
                </c:pt>
                <c:pt idx="802">
                  <c:v>1.4784999999999999</c:v>
                </c:pt>
                <c:pt idx="803">
                  <c:v>1.367875</c:v>
                </c:pt>
                <c:pt idx="804">
                  <c:v>1.172833</c:v>
                </c:pt>
                <c:pt idx="805">
                  <c:v>1.112333</c:v>
                </c:pt>
                <c:pt idx="806">
                  <c:v>1.185875</c:v>
                </c:pt>
                <c:pt idx="807">
                  <c:v>1.5582</c:v>
                </c:pt>
                <c:pt idx="808">
                  <c:v>1.6341110000000001</c:v>
                </c:pt>
                <c:pt idx="809">
                  <c:v>1.517625</c:v>
                </c:pt>
                <c:pt idx="810">
                  <c:v>1.0806249999999999</c:v>
                </c:pt>
                <c:pt idx="811">
                  <c:v>0.85028570000000003</c:v>
                </c:pt>
                <c:pt idx="812">
                  <c:v>0.81516670000000002</c:v>
                </c:pt>
                <c:pt idx="813">
                  <c:v>0.82742859999999996</c:v>
                </c:pt>
                <c:pt idx="814">
                  <c:v>0.76459999999999995</c:v>
                </c:pt>
                <c:pt idx="815">
                  <c:v>0.56100000000000005</c:v>
                </c:pt>
                <c:pt idx="816">
                  <c:v>0.36799999999999999</c:v>
                </c:pt>
                <c:pt idx="817">
                  <c:v>0.44037500000000002</c:v>
                </c:pt>
                <c:pt idx="818">
                  <c:v>0.50087499999999996</c:v>
                </c:pt>
                <c:pt idx="819">
                  <c:v>0.59499999999999997</c:v>
                </c:pt>
                <c:pt idx="820">
                  <c:v>0.65883329999999996</c:v>
                </c:pt>
                <c:pt idx="821">
                  <c:v>0.5881111</c:v>
                </c:pt>
                <c:pt idx="822">
                  <c:v>0.6104444</c:v>
                </c:pt>
                <c:pt idx="823">
                  <c:v>0.59462499999999996</c:v>
                </c:pt>
                <c:pt idx="824">
                  <c:v>0.51724999999999999</c:v>
                </c:pt>
                <c:pt idx="825">
                  <c:v>0.43774999999999997</c:v>
                </c:pt>
                <c:pt idx="826">
                  <c:v>0.3751429</c:v>
                </c:pt>
                <c:pt idx="827">
                  <c:v>0.42499999999999999</c:v>
                </c:pt>
                <c:pt idx="828">
                  <c:v>0.40855560000000002</c:v>
                </c:pt>
                <c:pt idx="829">
                  <c:v>0.62044449999999995</c:v>
                </c:pt>
                <c:pt idx="830">
                  <c:v>0.80100000000000005</c:v>
                </c:pt>
                <c:pt idx="831">
                  <c:v>0.80637499999999995</c:v>
                </c:pt>
                <c:pt idx="832">
                  <c:v>0.75957140000000001</c:v>
                </c:pt>
                <c:pt idx="833">
                  <c:v>0.78383340000000001</c:v>
                </c:pt>
                <c:pt idx="834">
                  <c:v>0.56637499999999996</c:v>
                </c:pt>
                <c:pt idx="835">
                  <c:v>0.5827</c:v>
                </c:pt>
                <c:pt idx="836">
                  <c:v>0.87350000000000005</c:v>
                </c:pt>
                <c:pt idx="837">
                  <c:v>1.299625</c:v>
                </c:pt>
                <c:pt idx="838">
                  <c:v>1.75475</c:v>
                </c:pt>
                <c:pt idx="839">
                  <c:v>1.716375</c:v>
                </c:pt>
                <c:pt idx="840">
                  <c:v>1.4856670000000001</c:v>
                </c:pt>
                <c:pt idx="841">
                  <c:v>1.4077139999999999</c:v>
                </c:pt>
                <c:pt idx="842">
                  <c:v>1.5518000000000001</c:v>
                </c:pt>
                <c:pt idx="843">
                  <c:v>15.266629999999999</c:v>
                </c:pt>
                <c:pt idx="844">
                  <c:v>13.179500000000001</c:v>
                </c:pt>
                <c:pt idx="845">
                  <c:v>5.4379999999999997</c:v>
                </c:pt>
                <c:pt idx="846">
                  <c:v>4.3608750000000001</c:v>
                </c:pt>
                <c:pt idx="847">
                  <c:v>3.9824290000000002</c:v>
                </c:pt>
                <c:pt idx="849">
                  <c:v>3.3650000000000002</c:v>
                </c:pt>
                <c:pt idx="850">
                  <c:v>2.5137499999999999</c:v>
                </c:pt>
                <c:pt idx="851">
                  <c:v>1.740375</c:v>
                </c:pt>
                <c:pt idx="852">
                  <c:v>1.3578330000000001</c:v>
                </c:pt>
                <c:pt idx="853">
                  <c:v>1.4646669999999999</c:v>
                </c:pt>
                <c:pt idx="854">
                  <c:v>1.4285000000000001</c:v>
                </c:pt>
                <c:pt idx="855">
                  <c:v>1.1429</c:v>
                </c:pt>
                <c:pt idx="856">
                  <c:v>1.0535559999999999</c:v>
                </c:pt>
                <c:pt idx="857">
                  <c:v>0.82699999999999996</c:v>
                </c:pt>
                <c:pt idx="858">
                  <c:v>0.61799999999999999</c:v>
                </c:pt>
                <c:pt idx="859">
                  <c:v>0.60171430000000004</c:v>
                </c:pt>
                <c:pt idx="860">
                  <c:v>0.55366669999999996</c:v>
                </c:pt>
                <c:pt idx="861">
                  <c:v>0.73299999999999998</c:v>
                </c:pt>
                <c:pt idx="862">
                  <c:v>0.4229</c:v>
                </c:pt>
                <c:pt idx="863">
                  <c:v>5.988889E-2</c:v>
                </c:pt>
                <c:pt idx="864">
                  <c:v>-3.875E-2</c:v>
                </c:pt>
                <c:pt idx="865">
                  <c:v>0.12662499999999999</c:v>
                </c:pt>
                <c:pt idx="866">
                  <c:v>-4.3749999999999997E-2</c:v>
                </c:pt>
                <c:pt idx="867">
                  <c:v>4.0833319999999999E-2</c:v>
                </c:pt>
                <c:pt idx="868">
                  <c:v>0.19</c:v>
                </c:pt>
                <c:pt idx="869">
                  <c:v>2.4499989999999999E-2</c:v>
                </c:pt>
                <c:pt idx="870">
                  <c:v>1.3333319999999999E-2</c:v>
                </c:pt>
                <c:pt idx="871">
                  <c:v>0.15987499999999999</c:v>
                </c:pt>
                <c:pt idx="872">
                  <c:v>0.3135</c:v>
                </c:pt>
                <c:pt idx="873">
                  <c:v>0.37587500000000001</c:v>
                </c:pt>
                <c:pt idx="874">
                  <c:v>0.32814290000000002</c:v>
                </c:pt>
                <c:pt idx="875">
                  <c:v>0.3293333</c:v>
                </c:pt>
                <c:pt idx="876">
                  <c:v>0.1492222</c:v>
                </c:pt>
                <c:pt idx="877">
                  <c:v>0.10228569999999999</c:v>
                </c:pt>
                <c:pt idx="878">
                  <c:v>0.245</c:v>
                </c:pt>
                <c:pt idx="879">
                  <c:v>0.84733340000000001</c:v>
                </c:pt>
                <c:pt idx="880">
                  <c:v>1.294</c:v>
                </c:pt>
                <c:pt idx="881">
                  <c:v>1.778</c:v>
                </c:pt>
                <c:pt idx="882">
                  <c:v>2.2818749999999999</c:v>
                </c:pt>
                <c:pt idx="883">
                  <c:v>2.1963750000000002</c:v>
                </c:pt>
                <c:pt idx="884">
                  <c:v>1.8898889999999999</c:v>
                </c:pt>
                <c:pt idx="885">
                  <c:v>1.9650000000000001</c:v>
                </c:pt>
                <c:pt idx="886">
                  <c:v>2.0666669999999998</c:v>
                </c:pt>
                <c:pt idx="887">
                  <c:v>2.2588569999999999</c:v>
                </c:pt>
                <c:pt idx="888">
                  <c:v>2.4336250000000001</c:v>
                </c:pt>
                <c:pt idx="889">
                  <c:v>2.7557499999999999</c:v>
                </c:pt>
                <c:pt idx="890">
                  <c:v>2.67</c:v>
                </c:pt>
                <c:pt idx="891">
                  <c:v>2.7152219999999998</c:v>
                </c:pt>
                <c:pt idx="892">
                  <c:v>2.4957780000000001</c:v>
                </c:pt>
                <c:pt idx="893">
                  <c:v>2.6080000000000001</c:v>
                </c:pt>
                <c:pt idx="894">
                  <c:v>2.6633330000000002</c:v>
                </c:pt>
                <c:pt idx="895">
                  <c:v>2.2512500000000002</c:v>
                </c:pt>
                <c:pt idx="897">
                  <c:v>2.3134999999999999</c:v>
                </c:pt>
                <c:pt idx="898">
                  <c:v>2.3355000000000001</c:v>
                </c:pt>
                <c:pt idx="899">
                  <c:v>2.3253750000000002</c:v>
                </c:pt>
                <c:pt idx="900">
                  <c:v>2.2134999999999998</c:v>
                </c:pt>
                <c:pt idx="901">
                  <c:v>2.0125000000000002</c:v>
                </c:pt>
                <c:pt idx="902">
                  <c:v>1.8696250000000001</c:v>
                </c:pt>
                <c:pt idx="903">
                  <c:v>1.516</c:v>
                </c:pt>
                <c:pt idx="904">
                  <c:v>1.6801109999999999</c:v>
                </c:pt>
                <c:pt idx="905">
                  <c:v>1.963875</c:v>
                </c:pt>
                <c:pt idx="906">
                  <c:v>2.3207499999999999</c:v>
                </c:pt>
                <c:pt idx="907">
                  <c:v>2.257857</c:v>
                </c:pt>
                <c:pt idx="908">
                  <c:v>2.5971669999999998</c:v>
                </c:pt>
                <c:pt idx="909">
                  <c:v>2.4420000000000002</c:v>
                </c:pt>
                <c:pt idx="910">
                  <c:v>2.5516000000000001</c:v>
                </c:pt>
                <c:pt idx="911">
                  <c:v>2.830222</c:v>
                </c:pt>
                <c:pt idx="912">
                  <c:v>2.9163749999999999</c:v>
                </c:pt>
                <c:pt idx="913">
                  <c:v>2.6183749999999999</c:v>
                </c:pt>
                <c:pt idx="914">
                  <c:v>2.7657500000000002</c:v>
                </c:pt>
                <c:pt idx="915">
                  <c:v>2.9009999999999998</c:v>
                </c:pt>
                <c:pt idx="916">
                  <c:v>3.1901670000000002</c:v>
                </c:pt>
                <c:pt idx="917">
                  <c:v>2.838889</c:v>
                </c:pt>
                <c:pt idx="918">
                  <c:v>2.8034439999999998</c:v>
                </c:pt>
                <c:pt idx="919">
                  <c:v>2.9241250000000001</c:v>
                </c:pt>
                <c:pt idx="920">
                  <c:v>2.887375</c:v>
                </c:pt>
                <c:pt idx="921">
                  <c:v>2.9938750000000001</c:v>
                </c:pt>
                <c:pt idx="922">
                  <c:v>3.1875710000000002</c:v>
                </c:pt>
                <c:pt idx="923">
                  <c:v>3.2341669999999998</c:v>
                </c:pt>
                <c:pt idx="924">
                  <c:v>3.2484440000000001</c:v>
                </c:pt>
                <c:pt idx="925">
                  <c:v>3.1178889999999999</c:v>
                </c:pt>
                <c:pt idx="926">
                  <c:v>2.5390000000000001</c:v>
                </c:pt>
                <c:pt idx="927">
                  <c:v>1.8120000000000001</c:v>
                </c:pt>
                <c:pt idx="928">
                  <c:v>0.97685710000000003</c:v>
                </c:pt>
                <c:pt idx="929">
                  <c:v>0.41649999999999998</c:v>
                </c:pt>
                <c:pt idx="930">
                  <c:v>0.28577780000000003</c:v>
                </c:pt>
                <c:pt idx="931">
                  <c:v>0.3923334</c:v>
                </c:pt>
                <c:pt idx="932">
                  <c:v>0.39500000000000002</c:v>
                </c:pt>
                <c:pt idx="933">
                  <c:v>0.79449999999999998</c:v>
                </c:pt>
                <c:pt idx="934">
                  <c:v>1.2192499999999999</c:v>
                </c:pt>
                <c:pt idx="935">
                  <c:v>1.2188749999999999</c:v>
                </c:pt>
                <c:pt idx="936">
                  <c:v>0.81616659999999996</c:v>
                </c:pt>
                <c:pt idx="937">
                  <c:v>0.635625</c:v>
                </c:pt>
                <c:pt idx="938">
                  <c:v>0.48888890000000002</c:v>
                </c:pt>
                <c:pt idx="939">
                  <c:v>0.32474999999999998</c:v>
                </c:pt>
                <c:pt idx="940">
                  <c:v>0.38774999999999998</c:v>
                </c:pt>
                <c:pt idx="941">
                  <c:v>0.32200000000000001</c:v>
                </c:pt>
                <c:pt idx="942">
                  <c:v>0.18325</c:v>
                </c:pt>
                <c:pt idx="943">
                  <c:v>4.1857129999999999E-2</c:v>
                </c:pt>
                <c:pt idx="945">
                  <c:v>0.29275000000000001</c:v>
                </c:pt>
                <c:pt idx="946">
                  <c:v>0.26987499999999998</c:v>
                </c:pt>
                <c:pt idx="947">
                  <c:v>0.52012499999999995</c:v>
                </c:pt>
                <c:pt idx="948">
                  <c:v>0.51666670000000003</c:v>
                </c:pt>
                <c:pt idx="949">
                  <c:v>0.42799999999999999</c:v>
                </c:pt>
                <c:pt idx="950">
                  <c:v>0.39224999999999999</c:v>
                </c:pt>
                <c:pt idx="951">
                  <c:v>0.2208</c:v>
                </c:pt>
                <c:pt idx="952">
                  <c:v>0.1098889</c:v>
                </c:pt>
                <c:pt idx="953">
                  <c:v>4.6750010000000002E-2</c:v>
                </c:pt>
                <c:pt idx="954">
                  <c:v>0.1195</c:v>
                </c:pt>
                <c:pt idx="955">
                  <c:v>0.2524286</c:v>
                </c:pt>
                <c:pt idx="956">
                  <c:v>0.3288333</c:v>
                </c:pt>
                <c:pt idx="957">
                  <c:v>0.41542859999999998</c:v>
                </c:pt>
                <c:pt idx="958">
                  <c:v>0.72660000000000002</c:v>
                </c:pt>
                <c:pt idx="959">
                  <c:v>1.0557780000000001</c:v>
                </c:pt>
                <c:pt idx="960">
                  <c:v>1.2735000000000001</c:v>
                </c:pt>
                <c:pt idx="961">
                  <c:v>1.3955</c:v>
                </c:pt>
                <c:pt idx="962">
                  <c:v>1.4552499999999999</c:v>
                </c:pt>
                <c:pt idx="963">
                  <c:v>1.7404999999999999</c:v>
                </c:pt>
                <c:pt idx="964">
                  <c:v>2.0859999999999999</c:v>
                </c:pt>
                <c:pt idx="965">
                  <c:v>2.2071999999999998</c:v>
                </c:pt>
                <c:pt idx="966">
                  <c:v>2.4148890000000001</c:v>
                </c:pt>
                <c:pt idx="967">
                  <c:v>2.4953750000000001</c:v>
                </c:pt>
                <c:pt idx="968">
                  <c:v>2.4895</c:v>
                </c:pt>
                <c:pt idx="969">
                  <c:v>2.4220000000000002</c:v>
                </c:pt>
                <c:pt idx="970">
                  <c:v>2.3012860000000002</c:v>
                </c:pt>
                <c:pt idx="971">
                  <c:v>2.169667</c:v>
                </c:pt>
                <c:pt idx="972">
                  <c:v>2.0117780000000001</c:v>
                </c:pt>
                <c:pt idx="973">
                  <c:v>1.776222</c:v>
                </c:pt>
                <c:pt idx="974">
                  <c:v>1.4902500000000001</c:v>
                </c:pt>
                <c:pt idx="975">
                  <c:v>1.1910000000000001</c:v>
                </c:pt>
                <c:pt idx="976">
                  <c:v>1.1344289999999999</c:v>
                </c:pt>
                <c:pt idx="977">
                  <c:v>1.1046670000000001</c:v>
                </c:pt>
                <c:pt idx="978">
                  <c:v>1.0232220000000001</c:v>
                </c:pt>
                <c:pt idx="979">
                  <c:v>0.89277779999999995</c:v>
                </c:pt>
                <c:pt idx="980">
                  <c:v>0.61499999999999999</c:v>
                </c:pt>
                <c:pt idx="981">
                  <c:v>0.36712499999999998</c:v>
                </c:pt>
                <c:pt idx="982">
                  <c:v>0.28175</c:v>
                </c:pt>
                <c:pt idx="983">
                  <c:v>1.2338750000000001</c:v>
                </c:pt>
                <c:pt idx="984">
                  <c:v>21.772500000000001</c:v>
                </c:pt>
                <c:pt idx="985">
                  <c:v>31.114750000000001</c:v>
                </c:pt>
                <c:pt idx="986">
                  <c:v>54.323219999999999</c:v>
                </c:pt>
                <c:pt idx="987">
                  <c:v>9.9506250000000005</c:v>
                </c:pt>
                <c:pt idx="988">
                  <c:v>3.8472499999999998</c:v>
                </c:pt>
                <c:pt idx="989">
                  <c:v>2.0046249999999999</c:v>
                </c:pt>
                <c:pt idx="990">
                  <c:v>0.98112500000000002</c:v>
                </c:pt>
                <c:pt idx="991">
                  <c:v>0.56971430000000001</c:v>
                </c:pt>
                <c:pt idx="993">
                  <c:v>0.44</c:v>
                </c:pt>
                <c:pt idx="994">
                  <c:v>0.69725000000000004</c:v>
                </c:pt>
                <c:pt idx="995">
                  <c:v>0.90462500000000001</c:v>
                </c:pt>
                <c:pt idx="996">
                  <c:v>1.064667</c:v>
                </c:pt>
                <c:pt idx="997">
                  <c:v>1.7324999999999999</c:v>
                </c:pt>
                <c:pt idx="998">
                  <c:v>2.7494999999999998</c:v>
                </c:pt>
                <c:pt idx="999">
                  <c:v>3.1589</c:v>
                </c:pt>
                <c:pt idx="1000">
                  <c:v>3.7171110000000001</c:v>
                </c:pt>
                <c:pt idx="1001">
                  <c:v>3.5882499999999999</c:v>
                </c:pt>
                <c:pt idx="1002">
                  <c:v>2.7847499999999998</c:v>
                </c:pt>
                <c:pt idx="1003">
                  <c:v>2.2627139999999999</c:v>
                </c:pt>
                <c:pt idx="1004">
                  <c:v>1.764667</c:v>
                </c:pt>
                <c:pt idx="1005">
                  <c:v>1.537571</c:v>
                </c:pt>
                <c:pt idx="1006">
                  <c:v>1.1105</c:v>
                </c:pt>
                <c:pt idx="1007">
                  <c:v>0.87688889999999997</c:v>
                </c:pt>
                <c:pt idx="1008">
                  <c:v>0.64312499999999995</c:v>
                </c:pt>
                <c:pt idx="1009">
                  <c:v>0.5605</c:v>
                </c:pt>
                <c:pt idx="1010">
                  <c:v>0.44874999999999998</c:v>
                </c:pt>
                <c:pt idx="1011">
                  <c:v>0.36816670000000001</c:v>
                </c:pt>
                <c:pt idx="1012">
                  <c:v>0.46050000000000002</c:v>
                </c:pt>
                <c:pt idx="1013">
                  <c:v>0.21844440000000001</c:v>
                </c:pt>
                <c:pt idx="1014">
                  <c:v>0.14944440000000001</c:v>
                </c:pt>
                <c:pt idx="1015">
                  <c:v>0.59824999999999995</c:v>
                </c:pt>
                <c:pt idx="1016">
                  <c:v>0.37412499999999999</c:v>
                </c:pt>
                <c:pt idx="1017">
                  <c:v>0.32237500000000002</c:v>
                </c:pt>
                <c:pt idx="1018">
                  <c:v>0.17385719999999999</c:v>
                </c:pt>
                <c:pt idx="1019">
                  <c:v>0.10683330000000001</c:v>
                </c:pt>
                <c:pt idx="1020">
                  <c:v>0.27662500000000001</c:v>
                </c:pt>
                <c:pt idx="1021">
                  <c:v>1.1361110000000001</c:v>
                </c:pt>
                <c:pt idx="1022">
                  <c:v>1.889</c:v>
                </c:pt>
                <c:pt idx="1023">
                  <c:v>2.5176249999999998</c:v>
                </c:pt>
                <c:pt idx="1024">
                  <c:v>2.680714</c:v>
                </c:pt>
                <c:pt idx="1025">
                  <c:v>2.3441670000000001</c:v>
                </c:pt>
                <c:pt idx="1026">
                  <c:v>1.985222</c:v>
                </c:pt>
                <c:pt idx="1027">
                  <c:v>1.7789999999999999</c:v>
                </c:pt>
                <c:pt idx="1028">
                  <c:v>1.621375</c:v>
                </c:pt>
                <c:pt idx="1029">
                  <c:v>1.6957500000000001</c:v>
                </c:pt>
                <c:pt idx="1030">
                  <c:v>1.600625</c:v>
                </c:pt>
                <c:pt idx="1031">
                  <c:v>1.8158749999999999</c:v>
                </c:pt>
                <c:pt idx="1032">
                  <c:v>1.805833</c:v>
                </c:pt>
                <c:pt idx="1033">
                  <c:v>1.6396250000000001</c:v>
                </c:pt>
                <c:pt idx="1034">
                  <c:v>1.661875</c:v>
                </c:pt>
                <c:pt idx="1035">
                  <c:v>1.67625</c:v>
                </c:pt>
                <c:pt idx="1036">
                  <c:v>1.61425</c:v>
                </c:pt>
                <c:pt idx="1037">
                  <c:v>1.9281250000000001</c:v>
                </c:pt>
                <c:pt idx="1038">
                  <c:v>2.1972499999999999</c:v>
                </c:pt>
                <c:pt idx="1039">
                  <c:v>2.4935719999999999</c:v>
                </c:pt>
                <c:pt idx="1041">
                  <c:v>2.5905</c:v>
                </c:pt>
                <c:pt idx="1042">
                  <c:v>2.7217500000000001</c:v>
                </c:pt>
                <c:pt idx="1043">
                  <c:v>2.621</c:v>
                </c:pt>
                <c:pt idx="1044">
                  <c:v>3.2513329999999998</c:v>
                </c:pt>
                <c:pt idx="1045">
                  <c:v>5.0796669999999997</c:v>
                </c:pt>
                <c:pt idx="1046">
                  <c:v>7.10175</c:v>
                </c:pt>
                <c:pt idx="1047">
                  <c:v>6.1007999999999996</c:v>
                </c:pt>
                <c:pt idx="1048">
                  <c:v>4.1189999999999998</c:v>
                </c:pt>
                <c:pt idx="1049">
                  <c:v>3.6898749999999998</c:v>
                </c:pt>
                <c:pt idx="1050">
                  <c:v>4.0473749999999997</c:v>
                </c:pt>
                <c:pt idx="1051">
                  <c:v>3.277571</c:v>
                </c:pt>
                <c:pt idx="1052">
                  <c:v>2.8553329999999999</c:v>
                </c:pt>
                <c:pt idx="1053">
                  <c:v>3.1122860000000001</c:v>
                </c:pt>
                <c:pt idx="1054">
                  <c:v>2.9203329999999998</c:v>
                </c:pt>
                <c:pt idx="1055">
                  <c:v>2.645222</c:v>
                </c:pt>
                <c:pt idx="1056">
                  <c:v>2.3118750000000001</c:v>
                </c:pt>
                <c:pt idx="1057">
                  <c:v>2.29575</c:v>
                </c:pt>
                <c:pt idx="1058">
                  <c:v>2.2705000000000002</c:v>
                </c:pt>
                <c:pt idx="1059">
                  <c:v>2.3408329999999999</c:v>
                </c:pt>
                <c:pt idx="1060">
                  <c:v>2.3213330000000001</c:v>
                </c:pt>
                <c:pt idx="1061">
                  <c:v>2.0428890000000002</c:v>
                </c:pt>
                <c:pt idx="1062">
                  <c:v>1.907778</c:v>
                </c:pt>
                <c:pt idx="1063">
                  <c:v>1.979625</c:v>
                </c:pt>
                <c:pt idx="1064">
                  <c:v>1.6621250000000001</c:v>
                </c:pt>
                <c:pt idx="1065">
                  <c:v>1.50875</c:v>
                </c:pt>
                <c:pt idx="1066">
                  <c:v>1.484143</c:v>
                </c:pt>
                <c:pt idx="1067">
                  <c:v>1.4038330000000001</c:v>
                </c:pt>
                <c:pt idx="1068">
                  <c:v>1.435875</c:v>
                </c:pt>
                <c:pt idx="1069">
                  <c:v>1.4667779999999999</c:v>
                </c:pt>
                <c:pt idx="1070">
                  <c:v>1.4157500000000001</c:v>
                </c:pt>
                <c:pt idx="1071">
                  <c:v>1.3234999999999999</c:v>
                </c:pt>
                <c:pt idx="1072">
                  <c:v>0.94414290000000001</c:v>
                </c:pt>
                <c:pt idx="1073">
                  <c:v>0.84342859999999997</c:v>
                </c:pt>
                <c:pt idx="1074">
                  <c:v>0.94055560000000005</c:v>
                </c:pt>
                <c:pt idx="1075">
                  <c:v>0.88087499999999996</c:v>
                </c:pt>
                <c:pt idx="1076">
                  <c:v>0.87662499999999999</c:v>
                </c:pt>
                <c:pt idx="1077">
                  <c:v>0.84475</c:v>
                </c:pt>
                <c:pt idx="1078">
                  <c:v>0.78825000000000001</c:v>
                </c:pt>
                <c:pt idx="1079">
                  <c:v>0.85812500000000003</c:v>
                </c:pt>
                <c:pt idx="1080">
                  <c:v>0.72885719999999998</c:v>
                </c:pt>
                <c:pt idx="1081">
                  <c:v>0.77875000000000005</c:v>
                </c:pt>
                <c:pt idx="1082">
                  <c:v>0.89124999999999999</c:v>
                </c:pt>
                <c:pt idx="1083">
                  <c:v>1.2066250000000001</c:v>
                </c:pt>
                <c:pt idx="1084">
                  <c:v>1.2016249999999999</c:v>
                </c:pt>
                <c:pt idx="1085">
                  <c:v>1.0125</c:v>
                </c:pt>
                <c:pt idx="1086">
                  <c:v>1.0289999999999999</c:v>
                </c:pt>
                <c:pt idx="1087">
                  <c:v>1.685875</c:v>
                </c:pt>
                <c:pt idx="1089">
                  <c:v>1.93025</c:v>
                </c:pt>
                <c:pt idx="1090">
                  <c:v>0.78449999999999998</c:v>
                </c:pt>
                <c:pt idx="1091">
                  <c:v>0.34783330000000001</c:v>
                </c:pt>
                <c:pt idx="1092">
                  <c:v>0.53649999999999998</c:v>
                </c:pt>
                <c:pt idx="1093">
                  <c:v>0.93669999999999998</c:v>
                </c:pt>
                <c:pt idx="1094">
                  <c:v>0.92437499999999995</c:v>
                </c:pt>
                <c:pt idx="1095">
                  <c:v>1.07325</c:v>
                </c:pt>
                <c:pt idx="1096">
                  <c:v>1.1737500000000001</c:v>
                </c:pt>
                <c:pt idx="1097">
                  <c:v>1.180429</c:v>
                </c:pt>
                <c:pt idx="1098">
                  <c:v>0.82350000000000001</c:v>
                </c:pt>
                <c:pt idx="1099">
                  <c:v>0.47128569999999997</c:v>
                </c:pt>
                <c:pt idx="1100">
                  <c:v>0.31069999999999998</c:v>
                </c:pt>
                <c:pt idx="1101">
                  <c:v>4.0125000000000001E-2</c:v>
                </c:pt>
                <c:pt idx="1102">
                  <c:v>6.4625000000000002E-2</c:v>
                </c:pt>
                <c:pt idx="1103">
                  <c:v>0.32324999999999998</c:v>
                </c:pt>
                <c:pt idx="1104">
                  <c:v>0.50337500000000002</c:v>
                </c:pt>
                <c:pt idx="1105">
                  <c:v>0.54966660000000001</c:v>
                </c:pt>
                <c:pt idx="1106">
                  <c:v>0.39766669999999998</c:v>
                </c:pt>
                <c:pt idx="1107">
                  <c:v>0.36270000000000002</c:v>
                </c:pt>
                <c:pt idx="1108">
                  <c:v>0.25022220000000001</c:v>
                </c:pt>
                <c:pt idx="1109">
                  <c:v>0.32674999999999998</c:v>
                </c:pt>
                <c:pt idx="1110">
                  <c:v>0.51037500000000002</c:v>
                </c:pt>
                <c:pt idx="1111">
                  <c:v>0.54900000000000004</c:v>
                </c:pt>
                <c:pt idx="1112">
                  <c:v>0.54657140000000004</c:v>
                </c:pt>
                <c:pt idx="1113">
                  <c:v>0.52100000000000002</c:v>
                </c:pt>
                <c:pt idx="1114">
                  <c:v>0.51466670000000003</c:v>
                </c:pt>
                <c:pt idx="1115">
                  <c:v>0.60911110000000002</c:v>
                </c:pt>
                <c:pt idx="1116">
                  <c:v>0.73762499999999998</c:v>
                </c:pt>
                <c:pt idx="1117">
                  <c:v>0.81637499999999996</c:v>
                </c:pt>
                <c:pt idx="1118">
                  <c:v>0.92825000000000002</c:v>
                </c:pt>
                <c:pt idx="1119">
                  <c:v>0.106</c:v>
                </c:pt>
                <c:pt idx="1120">
                  <c:v>0.3765</c:v>
                </c:pt>
                <c:pt idx="1121">
                  <c:v>0.53149999999999997</c:v>
                </c:pt>
                <c:pt idx="1122">
                  <c:v>0.371</c:v>
                </c:pt>
                <c:pt idx="1123">
                  <c:v>0.41475000000000001</c:v>
                </c:pt>
                <c:pt idx="1124">
                  <c:v>0.56637499999999996</c:v>
                </c:pt>
                <c:pt idx="1125">
                  <c:v>0.68700000000000006</c:v>
                </c:pt>
                <c:pt idx="1126">
                  <c:v>0.71460000000000001</c:v>
                </c:pt>
                <c:pt idx="1127">
                  <c:v>0.63611110000000004</c:v>
                </c:pt>
                <c:pt idx="1128">
                  <c:v>0.61133329999999997</c:v>
                </c:pt>
                <c:pt idx="1129">
                  <c:v>0.50033340000000004</c:v>
                </c:pt>
                <c:pt idx="1130">
                  <c:v>0.44937500000000002</c:v>
                </c:pt>
                <c:pt idx="1131">
                  <c:v>0.63175000000000003</c:v>
                </c:pt>
                <c:pt idx="1132">
                  <c:v>0.85037499999999999</c:v>
                </c:pt>
                <c:pt idx="1133">
                  <c:v>0.876</c:v>
                </c:pt>
                <c:pt idx="1134">
                  <c:v>1.0017780000000001</c:v>
                </c:pt>
                <c:pt idx="1135">
                  <c:v>0.85142859999999998</c:v>
                </c:pt>
                <c:pt idx="1137">
                  <c:v>0.89624999999999999</c:v>
                </c:pt>
                <c:pt idx="1138">
                  <c:v>0.94987500000000002</c:v>
                </c:pt>
                <c:pt idx="1139">
                  <c:v>0.78112499999999996</c:v>
                </c:pt>
                <c:pt idx="1140">
                  <c:v>0.90516669999999999</c:v>
                </c:pt>
                <c:pt idx="1141">
                  <c:v>0.95833330000000005</c:v>
                </c:pt>
                <c:pt idx="1142">
                  <c:v>1.2945</c:v>
                </c:pt>
                <c:pt idx="1143">
                  <c:v>1.3275999999999999</c:v>
                </c:pt>
                <c:pt idx="1144">
                  <c:v>1.9787779999999999</c:v>
                </c:pt>
                <c:pt idx="1145">
                  <c:v>2.0892499999999998</c:v>
                </c:pt>
                <c:pt idx="1146">
                  <c:v>2.2468750000000002</c:v>
                </c:pt>
                <c:pt idx="1147">
                  <c:v>2.551857</c:v>
                </c:pt>
                <c:pt idx="1148">
                  <c:v>2.6154999999999999</c:v>
                </c:pt>
                <c:pt idx="1149">
                  <c:v>2.6282860000000001</c:v>
                </c:pt>
                <c:pt idx="1150">
                  <c:v>2.3162219999999998</c:v>
                </c:pt>
                <c:pt idx="1151">
                  <c:v>1.957333</c:v>
                </c:pt>
                <c:pt idx="1152">
                  <c:v>1.7755000000000001</c:v>
                </c:pt>
                <c:pt idx="1153">
                  <c:v>1.6541250000000001</c:v>
                </c:pt>
                <c:pt idx="1154">
                  <c:v>1.0055000000000001</c:v>
                </c:pt>
                <c:pt idx="1155">
                  <c:v>0.876</c:v>
                </c:pt>
                <c:pt idx="1156">
                  <c:v>0.87266670000000002</c:v>
                </c:pt>
                <c:pt idx="1157">
                  <c:v>0.70055559999999995</c:v>
                </c:pt>
                <c:pt idx="1158">
                  <c:v>0.57188890000000003</c:v>
                </c:pt>
                <c:pt idx="1159">
                  <c:v>0.56962500000000005</c:v>
                </c:pt>
                <c:pt idx="1160">
                  <c:v>0.47675000000000001</c:v>
                </c:pt>
                <c:pt idx="1161">
                  <c:v>0.378</c:v>
                </c:pt>
                <c:pt idx="1162">
                  <c:v>0.13814290000000001</c:v>
                </c:pt>
                <c:pt idx="1163">
                  <c:v>0.15016669999999999</c:v>
                </c:pt>
                <c:pt idx="1164">
                  <c:v>0.32774999999999999</c:v>
                </c:pt>
                <c:pt idx="1165">
                  <c:v>0.42399999999999999</c:v>
                </c:pt>
                <c:pt idx="1166">
                  <c:v>0.52024999999999999</c:v>
                </c:pt>
                <c:pt idx="1167">
                  <c:v>0.58309999999999995</c:v>
                </c:pt>
                <c:pt idx="1168">
                  <c:v>0.44928570000000001</c:v>
                </c:pt>
                <c:pt idx="1169">
                  <c:v>0.498</c:v>
                </c:pt>
                <c:pt idx="1170">
                  <c:v>0.85471430000000004</c:v>
                </c:pt>
                <c:pt idx="1171">
                  <c:v>1.1025</c:v>
                </c:pt>
                <c:pt idx="1172">
                  <c:v>1.2865</c:v>
                </c:pt>
                <c:pt idx="1173">
                  <c:v>1.536375</c:v>
                </c:pt>
                <c:pt idx="1174">
                  <c:v>1.5949</c:v>
                </c:pt>
                <c:pt idx="1175">
                  <c:v>1.1896249999999999</c:v>
                </c:pt>
                <c:pt idx="1176">
                  <c:v>0.9201667</c:v>
                </c:pt>
                <c:pt idx="1177">
                  <c:v>0.8348333</c:v>
                </c:pt>
                <c:pt idx="1178">
                  <c:v>0.93087500000000001</c:v>
                </c:pt>
                <c:pt idx="1179">
                  <c:v>1.121875</c:v>
                </c:pt>
                <c:pt idx="1180">
                  <c:v>1.005125</c:v>
                </c:pt>
                <c:pt idx="1181">
                  <c:v>1.0451999999999999</c:v>
                </c:pt>
                <c:pt idx="1182">
                  <c:v>1.091375</c:v>
                </c:pt>
                <c:pt idx="1183">
                  <c:v>0.78685709999999998</c:v>
                </c:pt>
                <c:pt idx="1185">
                  <c:v>1.11025</c:v>
                </c:pt>
                <c:pt idx="1186">
                  <c:v>1.7346250000000001</c:v>
                </c:pt>
                <c:pt idx="1187">
                  <c:v>1.8505</c:v>
                </c:pt>
                <c:pt idx="1188">
                  <c:v>1.4843329999999999</c:v>
                </c:pt>
                <c:pt idx="1189">
                  <c:v>1.1725000000000001</c:v>
                </c:pt>
                <c:pt idx="1190">
                  <c:v>1.0185</c:v>
                </c:pt>
                <c:pt idx="1191">
                  <c:v>1.0678000000000001</c:v>
                </c:pt>
                <c:pt idx="1192">
                  <c:v>0.97455559999999997</c:v>
                </c:pt>
                <c:pt idx="1193">
                  <c:v>0.65787499999999999</c:v>
                </c:pt>
                <c:pt idx="1194">
                  <c:v>0.57399999999999995</c:v>
                </c:pt>
                <c:pt idx="1195">
                  <c:v>0.41214279999999998</c:v>
                </c:pt>
                <c:pt idx="1196">
                  <c:v>0.33500000000000002</c:v>
                </c:pt>
                <c:pt idx="1197">
                  <c:v>0.20385719999999999</c:v>
                </c:pt>
                <c:pt idx="1198">
                  <c:v>8.0888879999999996E-2</c:v>
                </c:pt>
                <c:pt idx="1199">
                  <c:v>-3.4666660000000002E-2</c:v>
                </c:pt>
                <c:pt idx="1200">
                  <c:v>-3.8250010000000001E-2</c:v>
                </c:pt>
                <c:pt idx="1201">
                  <c:v>4.7999989999999999E-2</c:v>
                </c:pt>
                <c:pt idx="1202">
                  <c:v>6.6250040000000003E-3</c:v>
                </c:pt>
                <c:pt idx="1203">
                  <c:v>6.2333329999999999E-2</c:v>
                </c:pt>
                <c:pt idx="1204">
                  <c:v>0.15966669999999999</c:v>
                </c:pt>
                <c:pt idx="1205">
                  <c:v>0.1444444</c:v>
                </c:pt>
                <c:pt idx="1206">
                  <c:v>0.16344439999999999</c:v>
                </c:pt>
                <c:pt idx="1207">
                  <c:v>0.206625</c:v>
                </c:pt>
                <c:pt idx="1208">
                  <c:v>0.2185</c:v>
                </c:pt>
                <c:pt idx="1209">
                  <c:v>0.27962500000000001</c:v>
                </c:pt>
                <c:pt idx="1210">
                  <c:v>0.34871429999999998</c:v>
                </c:pt>
                <c:pt idx="1211">
                  <c:v>0.24883330000000001</c:v>
                </c:pt>
                <c:pt idx="1212">
                  <c:v>0.239625</c:v>
                </c:pt>
                <c:pt idx="1213">
                  <c:v>0.4874445</c:v>
                </c:pt>
                <c:pt idx="1214">
                  <c:v>0.56240000000000001</c:v>
                </c:pt>
                <c:pt idx="1215">
                  <c:v>0.40360000000000001</c:v>
                </c:pt>
                <c:pt idx="1216">
                  <c:v>0.2495714</c:v>
                </c:pt>
                <c:pt idx="1217">
                  <c:v>6.2500009999999995E-2</c:v>
                </c:pt>
                <c:pt idx="1218">
                  <c:v>-4.528571E-2</c:v>
                </c:pt>
                <c:pt idx="1219">
                  <c:v>1.5538749999999999</c:v>
                </c:pt>
                <c:pt idx="1220">
                  <c:v>8.4254999999999995</c:v>
                </c:pt>
                <c:pt idx="1221">
                  <c:v>3.9277500000000001</c:v>
                </c:pt>
                <c:pt idx="1222">
                  <c:v>2.7303000000000002</c:v>
                </c:pt>
                <c:pt idx="1223">
                  <c:v>1.8138749999999999</c:v>
                </c:pt>
                <c:pt idx="1224">
                  <c:v>1.7536670000000001</c:v>
                </c:pt>
                <c:pt idx="1225">
                  <c:v>1.974167</c:v>
                </c:pt>
                <c:pt idx="1226">
                  <c:v>1.3487499999999999</c:v>
                </c:pt>
                <c:pt idx="1227">
                  <c:v>0.73424999999999996</c:v>
                </c:pt>
                <c:pt idx="1228">
                  <c:v>0.26150000000000001</c:v>
                </c:pt>
                <c:pt idx="1229">
                  <c:v>3.3685999999999998</c:v>
                </c:pt>
                <c:pt idx="1230">
                  <c:v>19.910630000000001</c:v>
                </c:pt>
                <c:pt idx="1231">
                  <c:v>12.079000000000001</c:v>
                </c:pt>
                <c:pt idx="1233">
                  <c:v>4.3352500000000003</c:v>
                </c:pt>
                <c:pt idx="1234">
                  <c:v>1.690625</c:v>
                </c:pt>
                <c:pt idx="1235">
                  <c:v>0.83137499999999998</c:v>
                </c:pt>
                <c:pt idx="1236">
                  <c:v>0.72983339999999997</c:v>
                </c:pt>
                <c:pt idx="1237">
                  <c:v>0.41433330000000002</c:v>
                </c:pt>
                <c:pt idx="1238">
                  <c:v>0.30499999999999999</c:v>
                </c:pt>
                <c:pt idx="1239">
                  <c:v>0.18709999999999999</c:v>
                </c:pt>
                <c:pt idx="1240">
                  <c:v>1.0204439999999999</c:v>
                </c:pt>
                <c:pt idx="1241">
                  <c:v>2.2406250000000001</c:v>
                </c:pt>
                <c:pt idx="1242">
                  <c:v>1.7709999999999999</c:v>
                </c:pt>
                <c:pt idx="1243">
                  <c:v>1.282429</c:v>
                </c:pt>
                <c:pt idx="1244">
                  <c:v>1.3966670000000001</c:v>
                </c:pt>
                <c:pt idx="1245">
                  <c:v>1.8107139999999999</c:v>
                </c:pt>
                <c:pt idx="1246">
                  <c:v>2.9813000000000001</c:v>
                </c:pt>
                <c:pt idx="1247">
                  <c:v>3.9181110000000001</c:v>
                </c:pt>
                <c:pt idx="1248">
                  <c:v>3.683875</c:v>
                </c:pt>
                <c:pt idx="1249">
                  <c:v>3.3159999999999998</c:v>
                </c:pt>
                <c:pt idx="1250">
                  <c:v>3.6389999999999998</c:v>
                </c:pt>
                <c:pt idx="1251">
                  <c:v>3.9406669999999999</c:v>
                </c:pt>
                <c:pt idx="1252">
                  <c:v>3.4443329999999999</c:v>
                </c:pt>
                <c:pt idx="1253">
                  <c:v>3.2709000000000001</c:v>
                </c:pt>
                <c:pt idx="1254">
                  <c:v>2.9491109999999998</c:v>
                </c:pt>
                <c:pt idx="1255">
                  <c:v>2.1176249999999999</c:v>
                </c:pt>
                <c:pt idx="1256">
                  <c:v>1.524</c:v>
                </c:pt>
                <c:pt idx="1257">
                  <c:v>1.214</c:v>
                </c:pt>
                <c:pt idx="1258">
                  <c:v>0.65</c:v>
                </c:pt>
                <c:pt idx="1259">
                  <c:v>0.39250000000000002</c:v>
                </c:pt>
                <c:pt idx="1260">
                  <c:v>0.38200000000000001</c:v>
                </c:pt>
                <c:pt idx="1261">
                  <c:v>0.42288890000000001</c:v>
                </c:pt>
                <c:pt idx="1262">
                  <c:v>0.43459999999999999</c:v>
                </c:pt>
                <c:pt idx="1263">
                  <c:v>0.56730000000000003</c:v>
                </c:pt>
                <c:pt idx="1264">
                  <c:v>0.45957150000000002</c:v>
                </c:pt>
                <c:pt idx="1265">
                  <c:v>0.47633330000000002</c:v>
                </c:pt>
                <c:pt idx="1266">
                  <c:v>0.55285720000000005</c:v>
                </c:pt>
                <c:pt idx="1267">
                  <c:v>0.53725000000000001</c:v>
                </c:pt>
                <c:pt idx="1268">
                  <c:v>0.71087500000000003</c:v>
                </c:pt>
                <c:pt idx="1269">
                  <c:v>0.64677770000000001</c:v>
                </c:pt>
                <c:pt idx="1270">
                  <c:v>0.60409999999999997</c:v>
                </c:pt>
                <c:pt idx="1271">
                  <c:v>0.58425000000000005</c:v>
                </c:pt>
                <c:pt idx="1272">
                  <c:v>0.496</c:v>
                </c:pt>
                <c:pt idx="1273">
                  <c:v>0.7053334</c:v>
                </c:pt>
                <c:pt idx="1274">
                  <c:v>0.53787499999999999</c:v>
                </c:pt>
                <c:pt idx="1275">
                  <c:v>0.28787499999999999</c:v>
                </c:pt>
                <c:pt idx="1276">
                  <c:v>1.6333339999999998E-2</c:v>
                </c:pt>
                <c:pt idx="1277">
                  <c:v>0.2954</c:v>
                </c:pt>
                <c:pt idx="1278">
                  <c:v>6.6374989999999995E-2</c:v>
                </c:pt>
                <c:pt idx="1279">
                  <c:v>0.69414290000000001</c:v>
                </c:pt>
                <c:pt idx="1281">
                  <c:v>0.73350000000000004</c:v>
                </c:pt>
                <c:pt idx="1282">
                  <c:v>0.50987499999999997</c:v>
                </c:pt>
                <c:pt idx="1283">
                  <c:v>0.43824999999999997</c:v>
                </c:pt>
                <c:pt idx="1284">
                  <c:v>0.24249999999999999</c:v>
                </c:pt>
                <c:pt idx="1285">
                  <c:v>0.67716659999999995</c:v>
                </c:pt>
                <c:pt idx="1286">
                  <c:v>0.83574999999999999</c:v>
                </c:pt>
                <c:pt idx="1287">
                  <c:v>0.72219999999999995</c:v>
                </c:pt>
                <c:pt idx="1288">
                  <c:v>0.51822219999999997</c:v>
                </c:pt>
                <c:pt idx="1289">
                  <c:v>0.62524999999999997</c:v>
                </c:pt>
                <c:pt idx="1290">
                  <c:v>0.40037499999999998</c:v>
                </c:pt>
                <c:pt idx="1291">
                  <c:v>0.14714289999999999</c:v>
                </c:pt>
                <c:pt idx="1292">
                  <c:v>0.20316670000000001</c:v>
                </c:pt>
                <c:pt idx="1293">
                  <c:v>0.28971429999999998</c:v>
                </c:pt>
                <c:pt idx="1294">
                  <c:v>0.41670000000000001</c:v>
                </c:pt>
                <c:pt idx="1295">
                  <c:v>0.21288889999999999</c:v>
                </c:pt>
                <c:pt idx="1296">
                  <c:v>0.236625</c:v>
                </c:pt>
                <c:pt idx="1297">
                  <c:v>0.38187500000000002</c:v>
                </c:pt>
                <c:pt idx="1298">
                  <c:v>0.448125</c:v>
                </c:pt>
                <c:pt idx="1299">
                  <c:v>0.37266670000000002</c:v>
                </c:pt>
                <c:pt idx="1300">
                  <c:v>0.23499999999999999</c:v>
                </c:pt>
                <c:pt idx="1301">
                  <c:v>0.16470000000000001</c:v>
                </c:pt>
                <c:pt idx="1302">
                  <c:v>0.69011109999999998</c:v>
                </c:pt>
                <c:pt idx="1303">
                  <c:v>0.76700000000000002</c:v>
                </c:pt>
                <c:pt idx="1304">
                  <c:v>0.67500000000000004</c:v>
                </c:pt>
                <c:pt idx="1305">
                  <c:v>0.71799999999999997</c:v>
                </c:pt>
                <c:pt idx="1306">
                  <c:v>0.51514289999999996</c:v>
                </c:pt>
                <c:pt idx="1307">
                  <c:v>0.48199999999999998</c:v>
                </c:pt>
                <c:pt idx="1308">
                  <c:v>0.61611110000000002</c:v>
                </c:pt>
                <c:pt idx="1309">
                  <c:v>0.75839999999999996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45323.020833333299</c:v>
                </c:pt>
                <c:pt idx="1">
                  <c:v>45323.041666666701</c:v>
                </c:pt>
                <c:pt idx="2">
                  <c:v>45323.0625</c:v>
                </c:pt>
                <c:pt idx="3">
                  <c:v>45323.083333333299</c:v>
                </c:pt>
                <c:pt idx="4">
                  <c:v>45323.104166666701</c:v>
                </c:pt>
                <c:pt idx="5">
                  <c:v>45323.125</c:v>
                </c:pt>
                <c:pt idx="6">
                  <c:v>45323.145833333299</c:v>
                </c:pt>
                <c:pt idx="7">
                  <c:v>45323.166666666701</c:v>
                </c:pt>
                <c:pt idx="8">
                  <c:v>45323.1875</c:v>
                </c:pt>
                <c:pt idx="9">
                  <c:v>45323.208333333299</c:v>
                </c:pt>
                <c:pt idx="10">
                  <c:v>45323.229166666701</c:v>
                </c:pt>
                <c:pt idx="11">
                  <c:v>45323.25</c:v>
                </c:pt>
                <c:pt idx="12">
                  <c:v>45323.270833333299</c:v>
                </c:pt>
                <c:pt idx="13">
                  <c:v>45323.291666666701</c:v>
                </c:pt>
                <c:pt idx="14">
                  <c:v>45323.3125</c:v>
                </c:pt>
                <c:pt idx="15">
                  <c:v>45323.333333333299</c:v>
                </c:pt>
                <c:pt idx="16">
                  <c:v>45323.354166666701</c:v>
                </c:pt>
                <c:pt idx="17">
                  <c:v>45323.375</c:v>
                </c:pt>
                <c:pt idx="18">
                  <c:v>45323.395833333299</c:v>
                </c:pt>
                <c:pt idx="19">
                  <c:v>45323.416666666701</c:v>
                </c:pt>
                <c:pt idx="20">
                  <c:v>45323.4375</c:v>
                </c:pt>
                <c:pt idx="21">
                  <c:v>45323.458333333299</c:v>
                </c:pt>
                <c:pt idx="22">
                  <c:v>45323.479166666701</c:v>
                </c:pt>
                <c:pt idx="23">
                  <c:v>45323.5</c:v>
                </c:pt>
                <c:pt idx="24">
                  <c:v>45323.520833333299</c:v>
                </c:pt>
                <c:pt idx="25">
                  <c:v>45323.541666666701</c:v>
                </c:pt>
                <c:pt idx="26">
                  <c:v>45323.5625</c:v>
                </c:pt>
                <c:pt idx="27">
                  <c:v>45323.583333333299</c:v>
                </c:pt>
                <c:pt idx="28">
                  <c:v>45323.604166666701</c:v>
                </c:pt>
                <c:pt idx="29">
                  <c:v>45323.625</c:v>
                </c:pt>
                <c:pt idx="30">
                  <c:v>45323.645833333299</c:v>
                </c:pt>
                <c:pt idx="31">
                  <c:v>45323.666666666701</c:v>
                </c:pt>
                <c:pt idx="32">
                  <c:v>45323.6875</c:v>
                </c:pt>
                <c:pt idx="33">
                  <c:v>45323.708333333299</c:v>
                </c:pt>
                <c:pt idx="34">
                  <c:v>45323.729166666701</c:v>
                </c:pt>
                <c:pt idx="35">
                  <c:v>45323.75</c:v>
                </c:pt>
                <c:pt idx="36">
                  <c:v>45323.770833333299</c:v>
                </c:pt>
                <c:pt idx="37">
                  <c:v>45323.791666666701</c:v>
                </c:pt>
                <c:pt idx="38">
                  <c:v>45323.8125</c:v>
                </c:pt>
                <c:pt idx="39">
                  <c:v>45323.833333333299</c:v>
                </c:pt>
                <c:pt idx="40">
                  <c:v>45323.854166666701</c:v>
                </c:pt>
                <c:pt idx="41">
                  <c:v>45323.875</c:v>
                </c:pt>
                <c:pt idx="42">
                  <c:v>45323.895833333299</c:v>
                </c:pt>
                <c:pt idx="43">
                  <c:v>45323.916666666701</c:v>
                </c:pt>
                <c:pt idx="44">
                  <c:v>45323.9375</c:v>
                </c:pt>
                <c:pt idx="45">
                  <c:v>45323.958333333299</c:v>
                </c:pt>
                <c:pt idx="46">
                  <c:v>45323.979166666701</c:v>
                </c:pt>
                <c:pt idx="47">
                  <c:v>45324</c:v>
                </c:pt>
                <c:pt idx="48">
                  <c:v>45324.020833333299</c:v>
                </c:pt>
                <c:pt idx="49">
                  <c:v>45324.041666666701</c:v>
                </c:pt>
                <c:pt idx="50">
                  <c:v>45324.0625</c:v>
                </c:pt>
                <c:pt idx="51">
                  <c:v>45324.083333333299</c:v>
                </c:pt>
                <c:pt idx="52">
                  <c:v>45324.104166666701</c:v>
                </c:pt>
                <c:pt idx="53">
                  <c:v>45324.125</c:v>
                </c:pt>
                <c:pt idx="54">
                  <c:v>45324.145833333299</c:v>
                </c:pt>
                <c:pt idx="55">
                  <c:v>45324.166666666701</c:v>
                </c:pt>
                <c:pt idx="56">
                  <c:v>45324.1875</c:v>
                </c:pt>
                <c:pt idx="57">
                  <c:v>45324.208333333299</c:v>
                </c:pt>
                <c:pt idx="58">
                  <c:v>45324.229166666701</c:v>
                </c:pt>
                <c:pt idx="59">
                  <c:v>45324.25</c:v>
                </c:pt>
                <c:pt idx="60">
                  <c:v>45324.270833333299</c:v>
                </c:pt>
                <c:pt idx="61">
                  <c:v>45324.291666666701</c:v>
                </c:pt>
                <c:pt idx="62">
                  <c:v>45324.3125</c:v>
                </c:pt>
                <c:pt idx="63">
                  <c:v>45324.333333333299</c:v>
                </c:pt>
                <c:pt idx="64">
                  <c:v>45324.354166666701</c:v>
                </c:pt>
                <c:pt idx="65">
                  <c:v>45324.375</c:v>
                </c:pt>
                <c:pt idx="66">
                  <c:v>45324.395833333299</c:v>
                </c:pt>
                <c:pt idx="67">
                  <c:v>45324.416666666701</c:v>
                </c:pt>
                <c:pt idx="68">
                  <c:v>45324.4375</c:v>
                </c:pt>
                <c:pt idx="69">
                  <c:v>45324.458333333299</c:v>
                </c:pt>
                <c:pt idx="70">
                  <c:v>45324.479166666701</c:v>
                </c:pt>
                <c:pt idx="71">
                  <c:v>45324.5</c:v>
                </c:pt>
                <c:pt idx="72">
                  <c:v>45324.520833333299</c:v>
                </c:pt>
                <c:pt idx="73">
                  <c:v>45324.541666666701</c:v>
                </c:pt>
                <c:pt idx="74">
                  <c:v>45324.5625</c:v>
                </c:pt>
                <c:pt idx="75">
                  <c:v>45324.583333333299</c:v>
                </c:pt>
                <c:pt idx="76">
                  <c:v>45324.604166666701</c:v>
                </c:pt>
                <c:pt idx="77">
                  <c:v>45324.625</c:v>
                </c:pt>
                <c:pt idx="78">
                  <c:v>45324.645833333299</c:v>
                </c:pt>
                <c:pt idx="79">
                  <c:v>45324.666666666701</c:v>
                </c:pt>
                <c:pt idx="80">
                  <c:v>45324.6875</c:v>
                </c:pt>
                <c:pt idx="81">
                  <c:v>45324.708333333299</c:v>
                </c:pt>
                <c:pt idx="82">
                  <c:v>45324.729166666701</c:v>
                </c:pt>
                <c:pt idx="83">
                  <c:v>45324.75</c:v>
                </c:pt>
                <c:pt idx="84">
                  <c:v>45324.770833333299</c:v>
                </c:pt>
                <c:pt idx="85">
                  <c:v>45324.791666666701</c:v>
                </c:pt>
                <c:pt idx="86">
                  <c:v>45324.8125</c:v>
                </c:pt>
                <c:pt idx="87">
                  <c:v>45324.833333333299</c:v>
                </c:pt>
                <c:pt idx="88">
                  <c:v>45324.854166666701</c:v>
                </c:pt>
                <c:pt idx="89">
                  <c:v>45324.875</c:v>
                </c:pt>
                <c:pt idx="90">
                  <c:v>45324.895833333299</c:v>
                </c:pt>
                <c:pt idx="91">
                  <c:v>45324.916666666701</c:v>
                </c:pt>
                <c:pt idx="92">
                  <c:v>45324.9375</c:v>
                </c:pt>
                <c:pt idx="93">
                  <c:v>45324.958333333299</c:v>
                </c:pt>
                <c:pt idx="94">
                  <c:v>45324.979166666701</c:v>
                </c:pt>
                <c:pt idx="95">
                  <c:v>45325</c:v>
                </c:pt>
                <c:pt idx="96">
                  <c:v>45325.020833333299</c:v>
                </c:pt>
                <c:pt idx="97">
                  <c:v>45325.041666666701</c:v>
                </c:pt>
                <c:pt idx="98">
                  <c:v>45325.0625</c:v>
                </c:pt>
                <c:pt idx="99">
                  <c:v>45325.083333333299</c:v>
                </c:pt>
                <c:pt idx="100">
                  <c:v>45325.104166666701</c:v>
                </c:pt>
                <c:pt idx="101">
                  <c:v>45325.125</c:v>
                </c:pt>
                <c:pt idx="102">
                  <c:v>45325.145833333299</c:v>
                </c:pt>
                <c:pt idx="103">
                  <c:v>45325.166666666701</c:v>
                </c:pt>
                <c:pt idx="104">
                  <c:v>45325.1875</c:v>
                </c:pt>
                <c:pt idx="105">
                  <c:v>45325.208333333299</c:v>
                </c:pt>
                <c:pt idx="106">
                  <c:v>45325.229166666701</c:v>
                </c:pt>
                <c:pt idx="107">
                  <c:v>45325.25</c:v>
                </c:pt>
                <c:pt idx="108">
                  <c:v>45325.270833333299</c:v>
                </c:pt>
                <c:pt idx="109">
                  <c:v>45325.291666666701</c:v>
                </c:pt>
                <c:pt idx="110">
                  <c:v>45325.3125</c:v>
                </c:pt>
                <c:pt idx="111">
                  <c:v>45325.333333333299</c:v>
                </c:pt>
                <c:pt idx="112">
                  <c:v>45325.354166666701</c:v>
                </c:pt>
                <c:pt idx="113">
                  <c:v>45325.375</c:v>
                </c:pt>
                <c:pt idx="114">
                  <c:v>45325.395833333299</c:v>
                </c:pt>
                <c:pt idx="115">
                  <c:v>45325.416666666701</c:v>
                </c:pt>
                <c:pt idx="116">
                  <c:v>45325.4375</c:v>
                </c:pt>
                <c:pt idx="117">
                  <c:v>45325.458333333299</c:v>
                </c:pt>
                <c:pt idx="118">
                  <c:v>45325.479166666701</c:v>
                </c:pt>
                <c:pt idx="119">
                  <c:v>45325.5</c:v>
                </c:pt>
                <c:pt idx="120">
                  <c:v>45325.520833333299</c:v>
                </c:pt>
                <c:pt idx="121">
                  <c:v>45325.541666666701</c:v>
                </c:pt>
                <c:pt idx="122">
                  <c:v>45325.5625</c:v>
                </c:pt>
                <c:pt idx="123">
                  <c:v>45325.583333333299</c:v>
                </c:pt>
                <c:pt idx="124">
                  <c:v>45325.604166666701</c:v>
                </c:pt>
                <c:pt idx="125">
                  <c:v>45325.625</c:v>
                </c:pt>
                <c:pt idx="126">
                  <c:v>45325.645833333299</c:v>
                </c:pt>
                <c:pt idx="127">
                  <c:v>45325.666666666701</c:v>
                </c:pt>
                <c:pt idx="128">
                  <c:v>45325.6875</c:v>
                </c:pt>
                <c:pt idx="129">
                  <c:v>45325.708333333299</c:v>
                </c:pt>
                <c:pt idx="130">
                  <c:v>45325.729166666701</c:v>
                </c:pt>
                <c:pt idx="131">
                  <c:v>45325.75</c:v>
                </c:pt>
                <c:pt idx="132">
                  <c:v>45325.770833333299</c:v>
                </c:pt>
                <c:pt idx="133">
                  <c:v>45325.791666666701</c:v>
                </c:pt>
                <c:pt idx="134">
                  <c:v>45325.8125</c:v>
                </c:pt>
                <c:pt idx="135">
                  <c:v>45325.833333333299</c:v>
                </c:pt>
                <c:pt idx="136">
                  <c:v>45325.854166666701</c:v>
                </c:pt>
                <c:pt idx="137">
                  <c:v>45325.875</c:v>
                </c:pt>
                <c:pt idx="138">
                  <c:v>45325.895833333299</c:v>
                </c:pt>
                <c:pt idx="139">
                  <c:v>45325.916666666701</c:v>
                </c:pt>
                <c:pt idx="140">
                  <c:v>45325.9375</c:v>
                </c:pt>
                <c:pt idx="141">
                  <c:v>45325.958333333299</c:v>
                </c:pt>
                <c:pt idx="142">
                  <c:v>45325.979166666701</c:v>
                </c:pt>
                <c:pt idx="143">
                  <c:v>45326</c:v>
                </c:pt>
                <c:pt idx="144">
                  <c:v>45326.020833333299</c:v>
                </c:pt>
                <c:pt idx="145">
                  <c:v>45326.041666666701</c:v>
                </c:pt>
                <c:pt idx="146">
                  <c:v>45326.0625</c:v>
                </c:pt>
                <c:pt idx="147">
                  <c:v>45326.083333333299</c:v>
                </c:pt>
                <c:pt idx="148">
                  <c:v>45326.104166666701</c:v>
                </c:pt>
                <c:pt idx="149">
                  <c:v>45326.125</c:v>
                </c:pt>
                <c:pt idx="150">
                  <c:v>45326.145833333299</c:v>
                </c:pt>
                <c:pt idx="151">
                  <c:v>45326.166666666701</c:v>
                </c:pt>
                <c:pt idx="152">
                  <c:v>45326.1875</c:v>
                </c:pt>
                <c:pt idx="153">
                  <c:v>45326.208333333299</c:v>
                </c:pt>
                <c:pt idx="154">
                  <c:v>45326.229166666701</c:v>
                </c:pt>
                <c:pt idx="155">
                  <c:v>45326.25</c:v>
                </c:pt>
                <c:pt idx="156">
                  <c:v>45326.270833333299</c:v>
                </c:pt>
                <c:pt idx="157">
                  <c:v>45326.291666666701</c:v>
                </c:pt>
                <c:pt idx="158">
                  <c:v>45326.3125</c:v>
                </c:pt>
                <c:pt idx="159">
                  <c:v>45326.333333333299</c:v>
                </c:pt>
                <c:pt idx="160">
                  <c:v>45326.354166666701</c:v>
                </c:pt>
                <c:pt idx="161">
                  <c:v>45326.375</c:v>
                </c:pt>
                <c:pt idx="162">
                  <c:v>45326.395833333299</c:v>
                </c:pt>
                <c:pt idx="163">
                  <c:v>45326.416666666701</c:v>
                </c:pt>
                <c:pt idx="164">
                  <c:v>45326.4375</c:v>
                </c:pt>
                <c:pt idx="165">
                  <c:v>45326.458333333299</c:v>
                </c:pt>
                <c:pt idx="166">
                  <c:v>45326.479166666701</c:v>
                </c:pt>
                <c:pt idx="167">
                  <c:v>45326.5</c:v>
                </c:pt>
                <c:pt idx="168">
                  <c:v>45326.520833333299</c:v>
                </c:pt>
                <c:pt idx="169">
                  <c:v>45326.541666666701</c:v>
                </c:pt>
                <c:pt idx="170">
                  <c:v>45326.5625</c:v>
                </c:pt>
                <c:pt idx="171">
                  <c:v>45326.583333333299</c:v>
                </c:pt>
                <c:pt idx="172">
                  <c:v>45326.604166666701</c:v>
                </c:pt>
                <c:pt idx="173">
                  <c:v>45326.625</c:v>
                </c:pt>
                <c:pt idx="174">
                  <c:v>45326.645833333299</c:v>
                </c:pt>
                <c:pt idx="175">
                  <c:v>45326.666666666701</c:v>
                </c:pt>
                <c:pt idx="176">
                  <c:v>45326.6875</c:v>
                </c:pt>
                <c:pt idx="177">
                  <c:v>45326.708333333299</c:v>
                </c:pt>
                <c:pt idx="178">
                  <c:v>45326.729166666701</c:v>
                </c:pt>
                <c:pt idx="179">
                  <c:v>45326.75</c:v>
                </c:pt>
                <c:pt idx="180">
                  <c:v>45326.770833333299</c:v>
                </c:pt>
                <c:pt idx="181">
                  <c:v>45326.791666666701</c:v>
                </c:pt>
                <c:pt idx="182">
                  <c:v>45326.8125</c:v>
                </c:pt>
                <c:pt idx="183">
                  <c:v>45326.833333333299</c:v>
                </c:pt>
                <c:pt idx="184">
                  <c:v>45326.854166666701</c:v>
                </c:pt>
                <c:pt idx="185">
                  <c:v>45326.875</c:v>
                </c:pt>
                <c:pt idx="186">
                  <c:v>45326.895833333299</c:v>
                </c:pt>
                <c:pt idx="187">
                  <c:v>45326.916666666701</c:v>
                </c:pt>
                <c:pt idx="188">
                  <c:v>45326.9375</c:v>
                </c:pt>
                <c:pt idx="189">
                  <c:v>45326.958333333299</c:v>
                </c:pt>
                <c:pt idx="190">
                  <c:v>45326.979166666701</c:v>
                </c:pt>
                <c:pt idx="191">
                  <c:v>45327</c:v>
                </c:pt>
                <c:pt idx="192">
                  <c:v>45327.020833333299</c:v>
                </c:pt>
                <c:pt idx="193">
                  <c:v>45327.041666666701</c:v>
                </c:pt>
                <c:pt idx="194">
                  <c:v>45327.0625</c:v>
                </c:pt>
                <c:pt idx="195">
                  <c:v>45327.083333333299</c:v>
                </c:pt>
                <c:pt idx="196">
                  <c:v>45327.104166666701</c:v>
                </c:pt>
                <c:pt idx="197">
                  <c:v>45327.125</c:v>
                </c:pt>
                <c:pt idx="198">
                  <c:v>45327.145833333299</c:v>
                </c:pt>
                <c:pt idx="199">
                  <c:v>45327.166666666701</c:v>
                </c:pt>
                <c:pt idx="200">
                  <c:v>45327.1875</c:v>
                </c:pt>
                <c:pt idx="201">
                  <c:v>45327.208333333299</c:v>
                </c:pt>
                <c:pt idx="202">
                  <c:v>45327.229166666701</c:v>
                </c:pt>
                <c:pt idx="203">
                  <c:v>45327.25</c:v>
                </c:pt>
                <c:pt idx="204">
                  <c:v>45327.270833333299</c:v>
                </c:pt>
                <c:pt idx="205">
                  <c:v>45327.291666666701</c:v>
                </c:pt>
                <c:pt idx="206">
                  <c:v>45327.3125</c:v>
                </c:pt>
                <c:pt idx="207">
                  <c:v>45327.333333333299</c:v>
                </c:pt>
                <c:pt idx="208">
                  <c:v>45327.354166666701</c:v>
                </c:pt>
                <c:pt idx="209">
                  <c:v>45327.375</c:v>
                </c:pt>
                <c:pt idx="210">
                  <c:v>45327.395833333299</c:v>
                </c:pt>
                <c:pt idx="211">
                  <c:v>45327.416666666701</c:v>
                </c:pt>
                <c:pt idx="212">
                  <c:v>45327.4375</c:v>
                </c:pt>
                <c:pt idx="213">
                  <c:v>45327.458333333299</c:v>
                </c:pt>
                <c:pt idx="214">
                  <c:v>45327.479166666701</c:v>
                </c:pt>
                <c:pt idx="215">
                  <c:v>45327.5</c:v>
                </c:pt>
                <c:pt idx="216">
                  <c:v>45327.520833333299</c:v>
                </c:pt>
                <c:pt idx="217">
                  <c:v>45327.541666666701</c:v>
                </c:pt>
                <c:pt idx="218">
                  <c:v>45327.5625</c:v>
                </c:pt>
                <c:pt idx="219">
                  <c:v>45327.583333333299</c:v>
                </c:pt>
                <c:pt idx="220">
                  <c:v>45327.604166666701</c:v>
                </c:pt>
                <c:pt idx="221">
                  <c:v>45327.625</c:v>
                </c:pt>
                <c:pt idx="222">
                  <c:v>45327.645833333299</c:v>
                </c:pt>
                <c:pt idx="223">
                  <c:v>45327.666666666701</c:v>
                </c:pt>
                <c:pt idx="224">
                  <c:v>45327.6875</c:v>
                </c:pt>
                <c:pt idx="225">
                  <c:v>45327.708333333299</c:v>
                </c:pt>
                <c:pt idx="226">
                  <c:v>45327.729166666701</c:v>
                </c:pt>
                <c:pt idx="227">
                  <c:v>45327.75</c:v>
                </c:pt>
                <c:pt idx="228">
                  <c:v>45327.770833333299</c:v>
                </c:pt>
                <c:pt idx="229">
                  <c:v>45327.791666666701</c:v>
                </c:pt>
                <c:pt idx="230">
                  <c:v>45327.8125</c:v>
                </c:pt>
                <c:pt idx="231">
                  <c:v>45327.833333333299</c:v>
                </c:pt>
                <c:pt idx="232">
                  <c:v>45327.854166666701</c:v>
                </c:pt>
                <c:pt idx="233">
                  <c:v>45327.875</c:v>
                </c:pt>
                <c:pt idx="234">
                  <c:v>45327.895833333299</c:v>
                </c:pt>
                <c:pt idx="235">
                  <c:v>45327.916666666701</c:v>
                </c:pt>
                <c:pt idx="236">
                  <c:v>45327.9375</c:v>
                </c:pt>
                <c:pt idx="237">
                  <c:v>45327.958333333299</c:v>
                </c:pt>
                <c:pt idx="238">
                  <c:v>45327.979166666701</c:v>
                </c:pt>
                <c:pt idx="239">
                  <c:v>45328</c:v>
                </c:pt>
                <c:pt idx="240">
                  <c:v>45328.020833333299</c:v>
                </c:pt>
                <c:pt idx="241">
                  <c:v>45328.041666666701</c:v>
                </c:pt>
                <c:pt idx="242">
                  <c:v>45328.0625</c:v>
                </c:pt>
                <c:pt idx="243">
                  <c:v>45328.083333333299</c:v>
                </c:pt>
                <c:pt idx="244">
                  <c:v>45328.104166666701</c:v>
                </c:pt>
                <c:pt idx="245">
                  <c:v>45328.125</c:v>
                </c:pt>
                <c:pt idx="246">
                  <c:v>45328.145833333299</c:v>
                </c:pt>
                <c:pt idx="247">
                  <c:v>45328.166666666701</c:v>
                </c:pt>
                <c:pt idx="248">
                  <c:v>45328.1875</c:v>
                </c:pt>
                <c:pt idx="249">
                  <c:v>45328.208333333299</c:v>
                </c:pt>
                <c:pt idx="250">
                  <c:v>45328.229166666701</c:v>
                </c:pt>
                <c:pt idx="251">
                  <c:v>45328.25</c:v>
                </c:pt>
                <c:pt idx="252">
                  <c:v>45328.270833333299</c:v>
                </c:pt>
                <c:pt idx="253">
                  <c:v>45328.291666666701</c:v>
                </c:pt>
                <c:pt idx="254">
                  <c:v>45328.3125</c:v>
                </c:pt>
                <c:pt idx="255">
                  <c:v>45328.333333333299</c:v>
                </c:pt>
                <c:pt idx="256">
                  <c:v>45328.354166666701</c:v>
                </c:pt>
                <c:pt idx="257">
                  <c:v>45328.375</c:v>
                </c:pt>
                <c:pt idx="258">
                  <c:v>45328.395833333299</c:v>
                </c:pt>
                <c:pt idx="259">
                  <c:v>45328.416666666701</c:v>
                </c:pt>
                <c:pt idx="260">
                  <c:v>45328.4375</c:v>
                </c:pt>
                <c:pt idx="261">
                  <c:v>45328.458333333299</c:v>
                </c:pt>
                <c:pt idx="262">
                  <c:v>45328.479166666701</c:v>
                </c:pt>
                <c:pt idx="263">
                  <c:v>45328.5</c:v>
                </c:pt>
                <c:pt idx="264">
                  <c:v>45328.520833333299</c:v>
                </c:pt>
                <c:pt idx="265">
                  <c:v>45328.541666666701</c:v>
                </c:pt>
                <c:pt idx="266">
                  <c:v>45328.5625</c:v>
                </c:pt>
                <c:pt idx="267">
                  <c:v>45328.583333333299</c:v>
                </c:pt>
                <c:pt idx="268">
                  <c:v>45328.604166666701</c:v>
                </c:pt>
                <c:pt idx="269">
                  <c:v>45328.625</c:v>
                </c:pt>
                <c:pt idx="270">
                  <c:v>45328.645833333299</c:v>
                </c:pt>
                <c:pt idx="271">
                  <c:v>45328.666666666701</c:v>
                </c:pt>
                <c:pt idx="272">
                  <c:v>45328.6875</c:v>
                </c:pt>
                <c:pt idx="273">
                  <c:v>45328.708333333299</c:v>
                </c:pt>
                <c:pt idx="274">
                  <c:v>45328.729166666701</c:v>
                </c:pt>
                <c:pt idx="275">
                  <c:v>45328.75</c:v>
                </c:pt>
                <c:pt idx="276">
                  <c:v>45328.770833333299</c:v>
                </c:pt>
                <c:pt idx="277">
                  <c:v>45328.791666666701</c:v>
                </c:pt>
                <c:pt idx="278">
                  <c:v>45328.8125</c:v>
                </c:pt>
                <c:pt idx="279">
                  <c:v>45328.833333333299</c:v>
                </c:pt>
                <c:pt idx="280">
                  <c:v>45328.854166666701</c:v>
                </c:pt>
                <c:pt idx="281">
                  <c:v>45328.875</c:v>
                </c:pt>
                <c:pt idx="282">
                  <c:v>45328.895833333299</c:v>
                </c:pt>
                <c:pt idx="283">
                  <c:v>45328.916666666701</c:v>
                </c:pt>
                <c:pt idx="284">
                  <c:v>45328.9375</c:v>
                </c:pt>
                <c:pt idx="285">
                  <c:v>45328.958333333299</c:v>
                </c:pt>
                <c:pt idx="286">
                  <c:v>45328.979166666701</c:v>
                </c:pt>
                <c:pt idx="287">
                  <c:v>45329</c:v>
                </c:pt>
                <c:pt idx="288">
                  <c:v>45329.020833333299</c:v>
                </c:pt>
                <c:pt idx="289">
                  <c:v>45329.041666666701</c:v>
                </c:pt>
                <c:pt idx="290">
                  <c:v>45329.0625</c:v>
                </c:pt>
                <c:pt idx="291">
                  <c:v>45329.083333333299</c:v>
                </c:pt>
                <c:pt idx="292">
                  <c:v>45329.104166666701</c:v>
                </c:pt>
                <c:pt idx="293">
                  <c:v>45329.125</c:v>
                </c:pt>
                <c:pt idx="294">
                  <c:v>45329.145833333299</c:v>
                </c:pt>
                <c:pt idx="295">
                  <c:v>45329.166666666701</c:v>
                </c:pt>
                <c:pt idx="296">
                  <c:v>45329.1875</c:v>
                </c:pt>
                <c:pt idx="297">
                  <c:v>45329.208333333299</c:v>
                </c:pt>
                <c:pt idx="298">
                  <c:v>45329.229166666701</c:v>
                </c:pt>
                <c:pt idx="299">
                  <c:v>45329.25</c:v>
                </c:pt>
                <c:pt idx="300">
                  <c:v>45329.270833333299</c:v>
                </c:pt>
                <c:pt idx="301">
                  <c:v>45329.291666666701</c:v>
                </c:pt>
                <c:pt idx="302">
                  <c:v>45329.3125</c:v>
                </c:pt>
                <c:pt idx="303">
                  <c:v>45329.333333333299</c:v>
                </c:pt>
                <c:pt idx="304">
                  <c:v>45329.354166666701</c:v>
                </c:pt>
                <c:pt idx="305">
                  <c:v>45329.375</c:v>
                </c:pt>
                <c:pt idx="306">
                  <c:v>45329.395833333299</c:v>
                </c:pt>
                <c:pt idx="307">
                  <c:v>45329.416666666701</c:v>
                </c:pt>
                <c:pt idx="308">
                  <c:v>45329.4375</c:v>
                </c:pt>
                <c:pt idx="309">
                  <c:v>45329.458333333299</c:v>
                </c:pt>
                <c:pt idx="310">
                  <c:v>45329.479166666701</c:v>
                </c:pt>
                <c:pt idx="311">
                  <c:v>45329.5</c:v>
                </c:pt>
                <c:pt idx="312">
                  <c:v>45329.520833333299</c:v>
                </c:pt>
                <c:pt idx="313">
                  <c:v>45329.541666666701</c:v>
                </c:pt>
                <c:pt idx="314">
                  <c:v>45329.5625</c:v>
                </c:pt>
                <c:pt idx="315">
                  <c:v>45329.583333333299</c:v>
                </c:pt>
                <c:pt idx="316">
                  <c:v>45329.604166666701</c:v>
                </c:pt>
                <c:pt idx="317">
                  <c:v>45329.625</c:v>
                </c:pt>
                <c:pt idx="318">
                  <c:v>45329.645833333299</c:v>
                </c:pt>
                <c:pt idx="319">
                  <c:v>45329.666666666701</c:v>
                </c:pt>
                <c:pt idx="320">
                  <c:v>45329.6875</c:v>
                </c:pt>
                <c:pt idx="321">
                  <c:v>45329.708333333299</c:v>
                </c:pt>
                <c:pt idx="322">
                  <c:v>45329.729166666701</c:v>
                </c:pt>
                <c:pt idx="323">
                  <c:v>45329.75</c:v>
                </c:pt>
                <c:pt idx="324">
                  <c:v>45329.770833333299</c:v>
                </c:pt>
                <c:pt idx="325">
                  <c:v>45329.791666666701</c:v>
                </c:pt>
                <c:pt idx="326">
                  <c:v>45329.8125</c:v>
                </c:pt>
                <c:pt idx="327">
                  <c:v>45329.833333333299</c:v>
                </c:pt>
                <c:pt idx="328">
                  <c:v>45329.854166666701</c:v>
                </c:pt>
                <c:pt idx="329">
                  <c:v>45329.875</c:v>
                </c:pt>
                <c:pt idx="330">
                  <c:v>45329.895833333299</c:v>
                </c:pt>
                <c:pt idx="331">
                  <c:v>45329.916666666701</c:v>
                </c:pt>
                <c:pt idx="332">
                  <c:v>45329.9375</c:v>
                </c:pt>
                <c:pt idx="333">
                  <c:v>45329.958333333299</c:v>
                </c:pt>
                <c:pt idx="334">
                  <c:v>45329.979166666701</c:v>
                </c:pt>
                <c:pt idx="335">
                  <c:v>45330</c:v>
                </c:pt>
                <c:pt idx="336">
                  <c:v>45330.020833333299</c:v>
                </c:pt>
                <c:pt idx="337">
                  <c:v>45330.041666666701</c:v>
                </c:pt>
                <c:pt idx="338">
                  <c:v>45330.0625</c:v>
                </c:pt>
                <c:pt idx="339">
                  <c:v>45330.083333333299</c:v>
                </c:pt>
                <c:pt idx="340">
                  <c:v>45330.104166666701</c:v>
                </c:pt>
                <c:pt idx="341">
                  <c:v>45330.125</c:v>
                </c:pt>
                <c:pt idx="342">
                  <c:v>45330.145833333299</c:v>
                </c:pt>
                <c:pt idx="343">
                  <c:v>45330.166666666701</c:v>
                </c:pt>
                <c:pt idx="344">
                  <c:v>45330.1875</c:v>
                </c:pt>
                <c:pt idx="345">
                  <c:v>45330.208333333299</c:v>
                </c:pt>
                <c:pt idx="346">
                  <c:v>45330.229166666701</c:v>
                </c:pt>
                <c:pt idx="347">
                  <c:v>45330.25</c:v>
                </c:pt>
                <c:pt idx="348">
                  <c:v>45330.270833333299</c:v>
                </c:pt>
                <c:pt idx="349">
                  <c:v>45330.291666666701</c:v>
                </c:pt>
                <c:pt idx="350">
                  <c:v>45330.3125</c:v>
                </c:pt>
                <c:pt idx="351">
                  <c:v>45330.333333333299</c:v>
                </c:pt>
                <c:pt idx="352">
                  <c:v>45330.354166666701</c:v>
                </c:pt>
                <c:pt idx="353">
                  <c:v>45330.375</c:v>
                </c:pt>
                <c:pt idx="354">
                  <c:v>45330.395833333299</c:v>
                </c:pt>
                <c:pt idx="355">
                  <c:v>45330.416666666701</c:v>
                </c:pt>
                <c:pt idx="356">
                  <c:v>45330.4375</c:v>
                </c:pt>
                <c:pt idx="357">
                  <c:v>45330.458333333299</c:v>
                </c:pt>
                <c:pt idx="358">
                  <c:v>45330.479166666701</c:v>
                </c:pt>
                <c:pt idx="359">
                  <c:v>45330.5</c:v>
                </c:pt>
                <c:pt idx="360">
                  <c:v>45330.520833333299</c:v>
                </c:pt>
                <c:pt idx="361">
                  <c:v>45330.541666666701</c:v>
                </c:pt>
                <c:pt idx="362">
                  <c:v>45330.5625</c:v>
                </c:pt>
                <c:pt idx="363">
                  <c:v>45330.583333333299</c:v>
                </c:pt>
                <c:pt idx="364">
                  <c:v>45330.604166666701</c:v>
                </c:pt>
                <c:pt idx="365">
                  <c:v>45330.625</c:v>
                </c:pt>
                <c:pt idx="366">
                  <c:v>45330.645833333299</c:v>
                </c:pt>
                <c:pt idx="367">
                  <c:v>45330.666666666701</c:v>
                </c:pt>
                <c:pt idx="368">
                  <c:v>45330.6875</c:v>
                </c:pt>
                <c:pt idx="369">
                  <c:v>45330.708333333299</c:v>
                </c:pt>
                <c:pt idx="370">
                  <c:v>45330.729166666701</c:v>
                </c:pt>
                <c:pt idx="371">
                  <c:v>45330.75</c:v>
                </c:pt>
                <c:pt idx="372">
                  <c:v>45330.770833333299</c:v>
                </c:pt>
                <c:pt idx="373">
                  <c:v>45330.791666666701</c:v>
                </c:pt>
                <c:pt idx="374">
                  <c:v>45330.8125</c:v>
                </c:pt>
                <c:pt idx="375">
                  <c:v>45330.833333333299</c:v>
                </c:pt>
                <c:pt idx="376">
                  <c:v>45330.854166666701</c:v>
                </c:pt>
                <c:pt idx="377">
                  <c:v>45330.875</c:v>
                </c:pt>
                <c:pt idx="378">
                  <c:v>45330.895833333299</c:v>
                </c:pt>
                <c:pt idx="379">
                  <c:v>45330.916666666701</c:v>
                </c:pt>
                <c:pt idx="380">
                  <c:v>45330.9375</c:v>
                </c:pt>
                <c:pt idx="381">
                  <c:v>45330.958333333299</c:v>
                </c:pt>
                <c:pt idx="382">
                  <c:v>45330.979166666701</c:v>
                </c:pt>
                <c:pt idx="383">
                  <c:v>45331</c:v>
                </c:pt>
                <c:pt idx="384">
                  <c:v>45331.020833333299</c:v>
                </c:pt>
                <c:pt idx="385">
                  <c:v>45331.041666666701</c:v>
                </c:pt>
                <c:pt idx="386">
                  <c:v>45331.0625</c:v>
                </c:pt>
                <c:pt idx="387">
                  <c:v>45331.083333333299</c:v>
                </c:pt>
                <c:pt idx="388">
                  <c:v>45331.104166666701</c:v>
                </c:pt>
                <c:pt idx="389">
                  <c:v>45331.125</c:v>
                </c:pt>
                <c:pt idx="390">
                  <c:v>45331.145833333299</c:v>
                </c:pt>
                <c:pt idx="391">
                  <c:v>45331.166666666701</c:v>
                </c:pt>
                <c:pt idx="392">
                  <c:v>45331.1875</c:v>
                </c:pt>
                <c:pt idx="393">
                  <c:v>45331.208333333299</c:v>
                </c:pt>
                <c:pt idx="394">
                  <c:v>45331.229166666701</c:v>
                </c:pt>
                <c:pt idx="395">
                  <c:v>45331.25</c:v>
                </c:pt>
                <c:pt idx="396">
                  <c:v>45331.270833333299</c:v>
                </c:pt>
                <c:pt idx="397">
                  <c:v>45331.291666666701</c:v>
                </c:pt>
                <c:pt idx="398">
                  <c:v>45331.3125</c:v>
                </c:pt>
                <c:pt idx="399">
                  <c:v>45331.333333333299</c:v>
                </c:pt>
                <c:pt idx="400">
                  <c:v>45331.354166666701</c:v>
                </c:pt>
                <c:pt idx="401">
                  <c:v>45331.375</c:v>
                </c:pt>
                <c:pt idx="402">
                  <c:v>45331.395833333299</c:v>
                </c:pt>
                <c:pt idx="403">
                  <c:v>45331.416666666701</c:v>
                </c:pt>
                <c:pt idx="404">
                  <c:v>45331.4375</c:v>
                </c:pt>
                <c:pt idx="405">
                  <c:v>45331.458333333299</c:v>
                </c:pt>
                <c:pt idx="406">
                  <c:v>45331.479166666701</c:v>
                </c:pt>
                <c:pt idx="407">
                  <c:v>45331.5</c:v>
                </c:pt>
                <c:pt idx="408">
                  <c:v>45331.520833333299</c:v>
                </c:pt>
                <c:pt idx="409">
                  <c:v>45331.541666666701</c:v>
                </c:pt>
                <c:pt idx="410">
                  <c:v>45331.5625</c:v>
                </c:pt>
                <c:pt idx="411">
                  <c:v>45331.583333333299</c:v>
                </c:pt>
                <c:pt idx="412">
                  <c:v>45331.604166666701</c:v>
                </c:pt>
                <c:pt idx="413">
                  <c:v>45331.625</c:v>
                </c:pt>
                <c:pt idx="414">
                  <c:v>45331.645833333299</c:v>
                </c:pt>
                <c:pt idx="415">
                  <c:v>45331.666666666701</c:v>
                </c:pt>
                <c:pt idx="416">
                  <c:v>45331.6875</c:v>
                </c:pt>
                <c:pt idx="417">
                  <c:v>45331.708333333299</c:v>
                </c:pt>
                <c:pt idx="418">
                  <c:v>45331.729166666701</c:v>
                </c:pt>
                <c:pt idx="419">
                  <c:v>45331.75</c:v>
                </c:pt>
                <c:pt idx="420">
                  <c:v>45331.770833333299</c:v>
                </c:pt>
                <c:pt idx="421">
                  <c:v>45331.791666666701</c:v>
                </c:pt>
                <c:pt idx="422">
                  <c:v>45331.8125</c:v>
                </c:pt>
                <c:pt idx="423">
                  <c:v>45331.833333333299</c:v>
                </c:pt>
                <c:pt idx="424">
                  <c:v>45331.854166666701</c:v>
                </c:pt>
                <c:pt idx="425">
                  <c:v>45331.875</c:v>
                </c:pt>
                <c:pt idx="426">
                  <c:v>45331.895833333299</c:v>
                </c:pt>
                <c:pt idx="427">
                  <c:v>45331.916666666701</c:v>
                </c:pt>
                <c:pt idx="428">
                  <c:v>45331.9375</c:v>
                </c:pt>
                <c:pt idx="429">
                  <c:v>45331.958333333299</c:v>
                </c:pt>
                <c:pt idx="430">
                  <c:v>45331.979166666701</c:v>
                </c:pt>
                <c:pt idx="431">
                  <c:v>45332</c:v>
                </c:pt>
                <c:pt idx="432">
                  <c:v>45332.020833333299</c:v>
                </c:pt>
                <c:pt idx="433">
                  <c:v>45332.041666666701</c:v>
                </c:pt>
                <c:pt idx="434">
                  <c:v>45332.0625</c:v>
                </c:pt>
                <c:pt idx="435">
                  <c:v>45332.083333333299</c:v>
                </c:pt>
                <c:pt idx="436">
                  <c:v>45332.104166666701</c:v>
                </c:pt>
                <c:pt idx="437">
                  <c:v>45332.125</c:v>
                </c:pt>
                <c:pt idx="438">
                  <c:v>45332.145833333299</c:v>
                </c:pt>
                <c:pt idx="439">
                  <c:v>45332.166666666701</c:v>
                </c:pt>
                <c:pt idx="440">
                  <c:v>45332.1875</c:v>
                </c:pt>
                <c:pt idx="441">
                  <c:v>45332.208333333299</c:v>
                </c:pt>
                <c:pt idx="442">
                  <c:v>45332.229166666701</c:v>
                </c:pt>
                <c:pt idx="443">
                  <c:v>45332.25</c:v>
                </c:pt>
                <c:pt idx="444">
                  <c:v>45332.270833333299</c:v>
                </c:pt>
                <c:pt idx="445">
                  <c:v>45332.291666666701</c:v>
                </c:pt>
                <c:pt idx="446">
                  <c:v>45332.3125</c:v>
                </c:pt>
                <c:pt idx="447">
                  <c:v>45332.333333333299</c:v>
                </c:pt>
                <c:pt idx="448">
                  <c:v>45332.354166666701</c:v>
                </c:pt>
                <c:pt idx="449">
                  <c:v>45332.375</c:v>
                </c:pt>
                <c:pt idx="450">
                  <c:v>45332.395833333299</c:v>
                </c:pt>
                <c:pt idx="451">
                  <c:v>45332.416666666701</c:v>
                </c:pt>
                <c:pt idx="452">
                  <c:v>45332.4375</c:v>
                </c:pt>
                <c:pt idx="453">
                  <c:v>45332.458333333299</c:v>
                </c:pt>
                <c:pt idx="454">
                  <c:v>45332.479166666701</c:v>
                </c:pt>
                <c:pt idx="455">
                  <c:v>45332.5</c:v>
                </c:pt>
                <c:pt idx="456">
                  <c:v>45332.520833333299</c:v>
                </c:pt>
                <c:pt idx="457">
                  <c:v>45332.541666666701</c:v>
                </c:pt>
                <c:pt idx="458">
                  <c:v>45332.5625</c:v>
                </c:pt>
                <c:pt idx="459">
                  <c:v>45332.583333333299</c:v>
                </c:pt>
                <c:pt idx="460">
                  <c:v>45332.604166666701</c:v>
                </c:pt>
                <c:pt idx="461">
                  <c:v>45332.625</c:v>
                </c:pt>
                <c:pt idx="462">
                  <c:v>45332.645833333299</c:v>
                </c:pt>
                <c:pt idx="463">
                  <c:v>45332.666666666701</c:v>
                </c:pt>
                <c:pt idx="464">
                  <c:v>45332.6875</c:v>
                </c:pt>
                <c:pt idx="465">
                  <c:v>45332.708333333299</c:v>
                </c:pt>
                <c:pt idx="466">
                  <c:v>45332.729166666701</c:v>
                </c:pt>
                <c:pt idx="467">
                  <c:v>45332.75</c:v>
                </c:pt>
                <c:pt idx="468">
                  <c:v>45332.770833333299</c:v>
                </c:pt>
                <c:pt idx="469">
                  <c:v>45332.791666666701</c:v>
                </c:pt>
                <c:pt idx="470">
                  <c:v>45332.8125</c:v>
                </c:pt>
                <c:pt idx="471">
                  <c:v>45332.833333333299</c:v>
                </c:pt>
                <c:pt idx="472">
                  <c:v>45332.854166666701</c:v>
                </c:pt>
                <c:pt idx="473">
                  <c:v>45332.875</c:v>
                </c:pt>
                <c:pt idx="474">
                  <c:v>45332.895833333299</c:v>
                </c:pt>
                <c:pt idx="475">
                  <c:v>45332.916666666701</c:v>
                </c:pt>
                <c:pt idx="476">
                  <c:v>45332.9375</c:v>
                </c:pt>
                <c:pt idx="477">
                  <c:v>45332.958333333299</c:v>
                </c:pt>
                <c:pt idx="478">
                  <c:v>45332.979166666701</c:v>
                </c:pt>
                <c:pt idx="479">
                  <c:v>45333</c:v>
                </c:pt>
                <c:pt idx="480">
                  <c:v>45333.020833333299</c:v>
                </c:pt>
                <c:pt idx="481">
                  <c:v>45333.041666666701</c:v>
                </c:pt>
                <c:pt idx="482">
                  <c:v>45333.0625</c:v>
                </c:pt>
                <c:pt idx="483">
                  <c:v>45333.083333333299</c:v>
                </c:pt>
                <c:pt idx="484">
                  <c:v>45333.104166666701</c:v>
                </c:pt>
                <c:pt idx="485">
                  <c:v>45333.125</c:v>
                </c:pt>
                <c:pt idx="486">
                  <c:v>45333.145833333299</c:v>
                </c:pt>
                <c:pt idx="487">
                  <c:v>45333.166666666701</c:v>
                </c:pt>
                <c:pt idx="488">
                  <c:v>45333.1875</c:v>
                </c:pt>
                <c:pt idx="489">
                  <c:v>45333.208333333299</c:v>
                </c:pt>
                <c:pt idx="490">
                  <c:v>45333.229166666701</c:v>
                </c:pt>
                <c:pt idx="491">
                  <c:v>45333.25</c:v>
                </c:pt>
                <c:pt idx="492">
                  <c:v>45333.270833333299</c:v>
                </c:pt>
                <c:pt idx="493">
                  <c:v>45333.291666666701</c:v>
                </c:pt>
                <c:pt idx="494">
                  <c:v>45333.3125</c:v>
                </c:pt>
                <c:pt idx="495">
                  <c:v>45333.333333333299</c:v>
                </c:pt>
                <c:pt idx="496">
                  <c:v>45333.354166666701</c:v>
                </c:pt>
                <c:pt idx="497">
                  <c:v>45333.375</c:v>
                </c:pt>
                <c:pt idx="498">
                  <c:v>45333.395833333299</c:v>
                </c:pt>
                <c:pt idx="499">
                  <c:v>45333.416666666701</c:v>
                </c:pt>
                <c:pt idx="500">
                  <c:v>45333.4375</c:v>
                </c:pt>
                <c:pt idx="501">
                  <c:v>45333.458333333299</c:v>
                </c:pt>
                <c:pt idx="502">
                  <c:v>45333.479166666701</c:v>
                </c:pt>
                <c:pt idx="503">
                  <c:v>45333.5</c:v>
                </c:pt>
                <c:pt idx="504">
                  <c:v>45333.520833333299</c:v>
                </c:pt>
                <c:pt idx="505">
                  <c:v>45333.541666666701</c:v>
                </c:pt>
                <c:pt idx="506">
                  <c:v>45333.5625</c:v>
                </c:pt>
                <c:pt idx="507">
                  <c:v>45333.583333333299</c:v>
                </c:pt>
                <c:pt idx="508">
                  <c:v>45333.604166666701</c:v>
                </c:pt>
                <c:pt idx="509">
                  <c:v>45333.625</c:v>
                </c:pt>
                <c:pt idx="510">
                  <c:v>45333.645833333299</c:v>
                </c:pt>
                <c:pt idx="511">
                  <c:v>45333.666666666701</c:v>
                </c:pt>
                <c:pt idx="512">
                  <c:v>45333.6875</c:v>
                </c:pt>
                <c:pt idx="513">
                  <c:v>45333.708333333299</c:v>
                </c:pt>
                <c:pt idx="514">
                  <c:v>45333.729166666701</c:v>
                </c:pt>
                <c:pt idx="515">
                  <c:v>45333.75</c:v>
                </c:pt>
                <c:pt idx="516">
                  <c:v>45333.770833333299</c:v>
                </c:pt>
                <c:pt idx="517">
                  <c:v>45333.791666666701</c:v>
                </c:pt>
                <c:pt idx="518">
                  <c:v>45333.8125</c:v>
                </c:pt>
                <c:pt idx="519">
                  <c:v>45333.833333333299</c:v>
                </c:pt>
                <c:pt idx="520">
                  <c:v>45333.854166666701</c:v>
                </c:pt>
                <c:pt idx="521">
                  <c:v>45333.875</c:v>
                </c:pt>
                <c:pt idx="522">
                  <c:v>45333.895833333299</c:v>
                </c:pt>
                <c:pt idx="523">
                  <c:v>45333.916666666701</c:v>
                </c:pt>
                <c:pt idx="524">
                  <c:v>45333.9375</c:v>
                </c:pt>
                <c:pt idx="525">
                  <c:v>45333.958333333299</c:v>
                </c:pt>
                <c:pt idx="526">
                  <c:v>45333.979166666701</c:v>
                </c:pt>
                <c:pt idx="527">
                  <c:v>45334</c:v>
                </c:pt>
                <c:pt idx="528">
                  <c:v>45334.020833333299</c:v>
                </c:pt>
                <c:pt idx="529">
                  <c:v>45334.041666666701</c:v>
                </c:pt>
                <c:pt idx="530">
                  <c:v>45334.0625</c:v>
                </c:pt>
                <c:pt idx="531">
                  <c:v>45334.083333333299</c:v>
                </c:pt>
                <c:pt idx="532">
                  <c:v>45334.104166666701</c:v>
                </c:pt>
                <c:pt idx="533">
                  <c:v>45334.125</c:v>
                </c:pt>
                <c:pt idx="534">
                  <c:v>45334.145833333299</c:v>
                </c:pt>
                <c:pt idx="535">
                  <c:v>45334.166666666701</c:v>
                </c:pt>
                <c:pt idx="536">
                  <c:v>45334.1875</c:v>
                </c:pt>
                <c:pt idx="537">
                  <c:v>45334.208333333299</c:v>
                </c:pt>
                <c:pt idx="538">
                  <c:v>45334.229166666701</c:v>
                </c:pt>
                <c:pt idx="539">
                  <c:v>45334.25</c:v>
                </c:pt>
                <c:pt idx="540">
                  <c:v>45334.270833333299</c:v>
                </c:pt>
                <c:pt idx="541">
                  <c:v>45334.291666666701</c:v>
                </c:pt>
                <c:pt idx="542">
                  <c:v>45334.3125</c:v>
                </c:pt>
                <c:pt idx="543">
                  <c:v>45334.333333333299</c:v>
                </c:pt>
                <c:pt idx="544">
                  <c:v>45334.354166666701</c:v>
                </c:pt>
                <c:pt idx="545">
                  <c:v>45334.375</c:v>
                </c:pt>
                <c:pt idx="546">
                  <c:v>45334.395833333299</c:v>
                </c:pt>
                <c:pt idx="547">
                  <c:v>45334.416666666701</c:v>
                </c:pt>
                <c:pt idx="548">
                  <c:v>45334.4375</c:v>
                </c:pt>
                <c:pt idx="549">
                  <c:v>45334.458333333299</c:v>
                </c:pt>
                <c:pt idx="550">
                  <c:v>45334.479166666701</c:v>
                </c:pt>
                <c:pt idx="551">
                  <c:v>45334.5</c:v>
                </c:pt>
                <c:pt idx="552">
                  <c:v>45334.520833333299</c:v>
                </c:pt>
                <c:pt idx="553">
                  <c:v>45334.541666666701</c:v>
                </c:pt>
                <c:pt idx="554">
                  <c:v>45334.5625</c:v>
                </c:pt>
                <c:pt idx="555">
                  <c:v>45334.583333333299</c:v>
                </c:pt>
                <c:pt idx="556">
                  <c:v>45334.604166666701</c:v>
                </c:pt>
                <c:pt idx="557">
                  <c:v>45334.625</c:v>
                </c:pt>
                <c:pt idx="558">
                  <c:v>45334.645833333299</c:v>
                </c:pt>
                <c:pt idx="559">
                  <c:v>45334.666666666701</c:v>
                </c:pt>
                <c:pt idx="560">
                  <c:v>45334.6875</c:v>
                </c:pt>
                <c:pt idx="561">
                  <c:v>45334.708333333299</c:v>
                </c:pt>
                <c:pt idx="562">
                  <c:v>45334.729166666701</c:v>
                </c:pt>
                <c:pt idx="563">
                  <c:v>45334.75</c:v>
                </c:pt>
                <c:pt idx="564">
                  <c:v>45334.770833333299</c:v>
                </c:pt>
                <c:pt idx="565">
                  <c:v>45334.791666666701</c:v>
                </c:pt>
                <c:pt idx="566">
                  <c:v>45334.8125</c:v>
                </c:pt>
                <c:pt idx="567">
                  <c:v>45334.833333333299</c:v>
                </c:pt>
                <c:pt idx="568">
                  <c:v>45334.854166666701</c:v>
                </c:pt>
                <c:pt idx="569">
                  <c:v>45334.875</c:v>
                </c:pt>
                <c:pt idx="570">
                  <c:v>45334.895833333299</c:v>
                </c:pt>
                <c:pt idx="571">
                  <c:v>45334.916666666701</c:v>
                </c:pt>
                <c:pt idx="572">
                  <c:v>45334.9375</c:v>
                </c:pt>
                <c:pt idx="573">
                  <c:v>45334.958333333299</c:v>
                </c:pt>
                <c:pt idx="574">
                  <c:v>45334.979166666701</c:v>
                </c:pt>
                <c:pt idx="575">
                  <c:v>45335</c:v>
                </c:pt>
                <c:pt idx="576">
                  <c:v>45335.020833333299</c:v>
                </c:pt>
                <c:pt idx="577">
                  <c:v>45335.041666666701</c:v>
                </c:pt>
                <c:pt idx="578">
                  <c:v>45335.0625</c:v>
                </c:pt>
                <c:pt idx="579">
                  <c:v>45335.083333333299</c:v>
                </c:pt>
                <c:pt idx="580">
                  <c:v>45335.104166666701</c:v>
                </c:pt>
                <c:pt idx="581">
                  <c:v>45335.125</c:v>
                </c:pt>
                <c:pt idx="582">
                  <c:v>45335.145833333299</c:v>
                </c:pt>
                <c:pt idx="583">
                  <c:v>45335.166666666701</c:v>
                </c:pt>
                <c:pt idx="584">
                  <c:v>45335.1875</c:v>
                </c:pt>
                <c:pt idx="585">
                  <c:v>45335.208333333299</c:v>
                </c:pt>
                <c:pt idx="586">
                  <c:v>45335.229166666701</c:v>
                </c:pt>
                <c:pt idx="587">
                  <c:v>45335.25</c:v>
                </c:pt>
                <c:pt idx="588">
                  <c:v>45335.270833333299</c:v>
                </c:pt>
                <c:pt idx="589">
                  <c:v>45335.291666666701</c:v>
                </c:pt>
                <c:pt idx="590">
                  <c:v>45335.3125</c:v>
                </c:pt>
                <c:pt idx="591">
                  <c:v>45335.333333333299</c:v>
                </c:pt>
                <c:pt idx="592">
                  <c:v>45335.354166666701</c:v>
                </c:pt>
                <c:pt idx="593">
                  <c:v>45335.375</c:v>
                </c:pt>
                <c:pt idx="594">
                  <c:v>45335.395833333299</c:v>
                </c:pt>
                <c:pt idx="595">
                  <c:v>45335.416666666701</c:v>
                </c:pt>
                <c:pt idx="596">
                  <c:v>45335.4375</c:v>
                </c:pt>
                <c:pt idx="597">
                  <c:v>45335.458333333299</c:v>
                </c:pt>
                <c:pt idx="598">
                  <c:v>45335.479166666701</c:v>
                </c:pt>
                <c:pt idx="599">
                  <c:v>45335.5</c:v>
                </c:pt>
                <c:pt idx="600">
                  <c:v>45335.520833333299</c:v>
                </c:pt>
                <c:pt idx="601">
                  <c:v>45335.541666666701</c:v>
                </c:pt>
                <c:pt idx="602">
                  <c:v>45335.5625</c:v>
                </c:pt>
                <c:pt idx="603">
                  <c:v>45335.583333333299</c:v>
                </c:pt>
                <c:pt idx="604">
                  <c:v>45335.604166666701</c:v>
                </c:pt>
                <c:pt idx="605">
                  <c:v>45335.625</c:v>
                </c:pt>
                <c:pt idx="606">
                  <c:v>45335.645833333299</c:v>
                </c:pt>
                <c:pt idx="607">
                  <c:v>45335.666666666701</c:v>
                </c:pt>
                <c:pt idx="608">
                  <c:v>45335.6875</c:v>
                </c:pt>
                <c:pt idx="609">
                  <c:v>45335.708333333299</c:v>
                </c:pt>
                <c:pt idx="610">
                  <c:v>45335.729166666701</c:v>
                </c:pt>
                <c:pt idx="611">
                  <c:v>45335.75</c:v>
                </c:pt>
                <c:pt idx="612">
                  <c:v>45335.770833333299</c:v>
                </c:pt>
                <c:pt idx="613">
                  <c:v>45335.791666666701</c:v>
                </c:pt>
                <c:pt idx="614">
                  <c:v>45335.8125</c:v>
                </c:pt>
                <c:pt idx="615">
                  <c:v>45335.833333333299</c:v>
                </c:pt>
                <c:pt idx="616">
                  <c:v>45335.854166666701</c:v>
                </c:pt>
                <c:pt idx="617">
                  <c:v>45335.875</c:v>
                </c:pt>
                <c:pt idx="618">
                  <c:v>45335.895833333299</c:v>
                </c:pt>
                <c:pt idx="619">
                  <c:v>45335.916666666701</c:v>
                </c:pt>
                <c:pt idx="620">
                  <c:v>45335.9375</c:v>
                </c:pt>
                <c:pt idx="621">
                  <c:v>45335.958333333299</c:v>
                </c:pt>
                <c:pt idx="622">
                  <c:v>45335.979166666701</c:v>
                </c:pt>
                <c:pt idx="623">
                  <c:v>45336</c:v>
                </c:pt>
                <c:pt idx="624">
                  <c:v>45336.020833333299</c:v>
                </c:pt>
                <c:pt idx="625">
                  <c:v>45336.041666666701</c:v>
                </c:pt>
                <c:pt idx="626">
                  <c:v>45336.0625</c:v>
                </c:pt>
                <c:pt idx="627">
                  <c:v>45336.083333333299</c:v>
                </c:pt>
                <c:pt idx="628">
                  <c:v>45336.104166666701</c:v>
                </c:pt>
                <c:pt idx="629">
                  <c:v>45336.125</c:v>
                </c:pt>
                <c:pt idx="630">
                  <c:v>45336.145833333299</c:v>
                </c:pt>
                <c:pt idx="631">
                  <c:v>45336.166666666701</c:v>
                </c:pt>
                <c:pt idx="632">
                  <c:v>45336.1875</c:v>
                </c:pt>
                <c:pt idx="633">
                  <c:v>45336.208333333299</c:v>
                </c:pt>
                <c:pt idx="634">
                  <c:v>45336.229166666701</c:v>
                </c:pt>
                <c:pt idx="635">
                  <c:v>45336.25</c:v>
                </c:pt>
                <c:pt idx="636">
                  <c:v>45336.270833333299</c:v>
                </c:pt>
                <c:pt idx="637">
                  <c:v>45336.291666666701</c:v>
                </c:pt>
                <c:pt idx="638">
                  <c:v>45336.3125</c:v>
                </c:pt>
                <c:pt idx="639">
                  <c:v>45336.333333333299</c:v>
                </c:pt>
                <c:pt idx="640">
                  <c:v>45336.354166666701</c:v>
                </c:pt>
                <c:pt idx="641">
                  <c:v>45336.375</c:v>
                </c:pt>
                <c:pt idx="642">
                  <c:v>45336.395833333299</c:v>
                </c:pt>
                <c:pt idx="643">
                  <c:v>45336.416666666701</c:v>
                </c:pt>
                <c:pt idx="644">
                  <c:v>45336.4375</c:v>
                </c:pt>
                <c:pt idx="645">
                  <c:v>45336.458333333299</c:v>
                </c:pt>
                <c:pt idx="646">
                  <c:v>45336.479166666701</c:v>
                </c:pt>
                <c:pt idx="647">
                  <c:v>45336.5</c:v>
                </c:pt>
                <c:pt idx="648">
                  <c:v>45336.520833333299</c:v>
                </c:pt>
                <c:pt idx="649">
                  <c:v>45336.541666666701</c:v>
                </c:pt>
                <c:pt idx="650">
                  <c:v>45336.5625</c:v>
                </c:pt>
                <c:pt idx="651">
                  <c:v>45336.583333333299</c:v>
                </c:pt>
                <c:pt idx="652">
                  <c:v>45336.604166666701</c:v>
                </c:pt>
                <c:pt idx="653">
                  <c:v>45336.625</c:v>
                </c:pt>
                <c:pt idx="654">
                  <c:v>45336.645833333299</c:v>
                </c:pt>
                <c:pt idx="655">
                  <c:v>45336.666666666701</c:v>
                </c:pt>
                <c:pt idx="656">
                  <c:v>45336.6875</c:v>
                </c:pt>
                <c:pt idx="657">
                  <c:v>45336.708333333299</c:v>
                </c:pt>
                <c:pt idx="658">
                  <c:v>45336.729166666701</c:v>
                </c:pt>
                <c:pt idx="659">
                  <c:v>45336.75</c:v>
                </c:pt>
                <c:pt idx="660">
                  <c:v>45336.770833333299</c:v>
                </c:pt>
                <c:pt idx="661">
                  <c:v>45336.791666666701</c:v>
                </c:pt>
                <c:pt idx="662">
                  <c:v>45336.8125</c:v>
                </c:pt>
                <c:pt idx="663">
                  <c:v>45336.833333333299</c:v>
                </c:pt>
                <c:pt idx="664">
                  <c:v>45336.854166666701</c:v>
                </c:pt>
                <c:pt idx="665">
                  <c:v>45336.875</c:v>
                </c:pt>
                <c:pt idx="666">
                  <c:v>45336.895833333299</c:v>
                </c:pt>
                <c:pt idx="667">
                  <c:v>45336.916666666701</c:v>
                </c:pt>
                <c:pt idx="668">
                  <c:v>45336.9375</c:v>
                </c:pt>
                <c:pt idx="669">
                  <c:v>45336.958333333299</c:v>
                </c:pt>
                <c:pt idx="670">
                  <c:v>45336.979166666701</c:v>
                </c:pt>
                <c:pt idx="671">
                  <c:v>45337</c:v>
                </c:pt>
                <c:pt idx="672">
                  <c:v>45337.020833333299</c:v>
                </c:pt>
                <c:pt idx="673">
                  <c:v>45337.041666666701</c:v>
                </c:pt>
                <c:pt idx="674">
                  <c:v>45337.0625</c:v>
                </c:pt>
                <c:pt idx="675">
                  <c:v>45337.083333333299</c:v>
                </c:pt>
                <c:pt idx="676">
                  <c:v>45337.104166666701</c:v>
                </c:pt>
                <c:pt idx="677">
                  <c:v>45337.125</c:v>
                </c:pt>
                <c:pt idx="678">
                  <c:v>45337.145833333299</c:v>
                </c:pt>
                <c:pt idx="679">
                  <c:v>45337.166666666701</c:v>
                </c:pt>
                <c:pt idx="680">
                  <c:v>45337.1875</c:v>
                </c:pt>
                <c:pt idx="681">
                  <c:v>45337.208333333299</c:v>
                </c:pt>
                <c:pt idx="682">
                  <c:v>45337.229166666701</c:v>
                </c:pt>
                <c:pt idx="683">
                  <c:v>45337.25</c:v>
                </c:pt>
                <c:pt idx="684">
                  <c:v>45337.270833333299</c:v>
                </c:pt>
                <c:pt idx="685">
                  <c:v>45337.291666666701</c:v>
                </c:pt>
                <c:pt idx="686">
                  <c:v>45337.3125</c:v>
                </c:pt>
                <c:pt idx="687">
                  <c:v>45337.333333333299</c:v>
                </c:pt>
                <c:pt idx="688">
                  <c:v>45337.354166666701</c:v>
                </c:pt>
                <c:pt idx="689">
                  <c:v>45337.375</c:v>
                </c:pt>
                <c:pt idx="690">
                  <c:v>45337.395833333299</c:v>
                </c:pt>
                <c:pt idx="691">
                  <c:v>45337.416666666701</c:v>
                </c:pt>
                <c:pt idx="692">
                  <c:v>45337.4375</c:v>
                </c:pt>
                <c:pt idx="693">
                  <c:v>45337.458333333299</c:v>
                </c:pt>
                <c:pt idx="694">
                  <c:v>45337.479166666701</c:v>
                </c:pt>
                <c:pt idx="695">
                  <c:v>45337.5</c:v>
                </c:pt>
                <c:pt idx="696">
                  <c:v>45337.520833333299</c:v>
                </c:pt>
                <c:pt idx="697">
                  <c:v>45337.541666666701</c:v>
                </c:pt>
                <c:pt idx="698">
                  <c:v>45337.5625</c:v>
                </c:pt>
                <c:pt idx="699">
                  <c:v>45337.583333333299</c:v>
                </c:pt>
                <c:pt idx="700">
                  <c:v>45337.604166666701</c:v>
                </c:pt>
                <c:pt idx="701">
                  <c:v>45337.625</c:v>
                </c:pt>
                <c:pt idx="702">
                  <c:v>45337.645833333299</c:v>
                </c:pt>
                <c:pt idx="703">
                  <c:v>45337.666666666701</c:v>
                </c:pt>
                <c:pt idx="704">
                  <c:v>45337.6875</c:v>
                </c:pt>
                <c:pt idx="705">
                  <c:v>45337.708333333299</c:v>
                </c:pt>
                <c:pt idx="706">
                  <c:v>45337.729166666701</c:v>
                </c:pt>
                <c:pt idx="707">
                  <c:v>45337.75</c:v>
                </c:pt>
                <c:pt idx="708">
                  <c:v>45337.770833333299</c:v>
                </c:pt>
                <c:pt idx="709">
                  <c:v>45337.791666666701</c:v>
                </c:pt>
                <c:pt idx="710">
                  <c:v>45337.8125</c:v>
                </c:pt>
                <c:pt idx="711">
                  <c:v>45337.833333333299</c:v>
                </c:pt>
                <c:pt idx="712">
                  <c:v>45337.854166666701</c:v>
                </c:pt>
                <c:pt idx="713">
                  <c:v>45337.875</c:v>
                </c:pt>
                <c:pt idx="714">
                  <c:v>45337.895833333299</c:v>
                </c:pt>
                <c:pt idx="715">
                  <c:v>45337.916666666701</c:v>
                </c:pt>
                <c:pt idx="716">
                  <c:v>45337.9375</c:v>
                </c:pt>
                <c:pt idx="717">
                  <c:v>45337.958333333299</c:v>
                </c:pt>
                <c:pt idx="718">
                  <c:v>45337.979166666701</c:v>
                </c:pt>
                <c:pt idx="719">
                  <c:v>45338</c:v>
                </c:pt>
                <c:pt idx="720">
                  <c:v>45338.020833333299</c:v>
                </c:pt>
                <c:pt idx="721">
                  <c:v>45338.041666666701</c:v>
                </c:pt>
                <c:pt idx="722">
                  <c:v>45338.0625</c:v>
                </c:pt>
                <c:pt idx="723">
                  <c:v>45338.083333333299</c:v>
                </c:pt>
                <c:pt idx="724">
                  <c:v>45338.104166666701</c:v>
                </c:pt>
                <c:pt idx="725">
                  <c:v>45338.125</c:v>
                </c:pt>
                <c:pt idx="726">
                  <c:v>45338.145833333299</c:v>
                </c:pt>
                <c:pt idx="727">
                  <c:v>45338.166666666701</c:v>
                </c:pt>
                <c:pt idx="728">
                  <c:v>45338.1875</c:v>
                </c:pt>
                <c:pt idx="729">
                  <c:v>45338.208333333299</c:v>
                </c:pt>
                <c:pt idx="730">
                  <c:v>45338.229166666701</c:v>
                </c:pt>
                <c:pt idx="731">
                  <c:v>45338.25</c:v>
                </c:pt>
                <c:pt idx="732">
                  <c:v>45338.270833333299</c:v>
                </c:pt>
                <c:pt idx="733">
                  <c:v>45338.291666666701</c:v>
                </c:pt>
                <c:pt idx="734">
                  <c:v>45338.3125</c:v>
                </c:pt>
                <c:pt idx="735">
                  <c:v>45338.333333333299</c:v>
                </c:pt>
                <c:pt idx="736">
                  <c:v>45338.354166666701</c:v>
                </c:pt>
                <c:pt idx="737">
                  <c:v>45338.375</c:v>
                </c:pt>
                <c:pt idx="738">
                  <c:v>45338.395833333299</c:v>
                </c:pt>
                <c:pt idx="739">
                  <c:v>45338.416666666701</c:v>
                </c:pt>
                <c:pt idx="740">
                  <c:v>45338.4375</c:v>
                </c:pt>
                <c:pt idx="741">
                  <c:v>45338.458333333299</c:v>
                </c:pt>
                <c:pt idx="742">
                  <c:v>45338.479166666701</c:v>
                </c:pt>
                <c:pt idx="743">
                  <c:v>45338.5</c:v>
                </c:pt>
                <c:pt idx="744">
                  <c:v>45338.520833333299</c:v>
                </c:pt>
                <c:pt idx="745">
                  <c:v>45338.541666666701</c:v>
                </c:pt>
                <c:pt idx="746">
                  <c:v>45338.5625</c:v>
                </c:pt>
                <c:pt idx="747">
                  <c:v>45338.583333333299</c:v>
                </c:pt>
                <c:pt idx="748">
                  <c:v>45338.604166666701</c:v>
                </c:pt>
                <c:pt idx="749">
                  <c:v>45338.625</c:v>
                </c:pt>
                <c:pt idx="750">
                  <c:v>45338.645833333299</c:v>
                </c:pt>
                <c:pt idx="751">
                  <c:v>45338.666666666701</c:v>
                </c:pt>
                <c:pt idx="752">
                  <c:v>45338.6875</c:v>
                </c:pt>
                <c:pt idx="753">
                  <c:v>45338.708333333299</c:v>
                </c:pt>
                <c:pt idx="754">
                  <c:v>45338.729166666701</c:v>
                </c:pt>
                <c:pt idx="755">
                  <c:v>45338.75</c:v>
                </c:pt>
                <c:pt idx="756">
                  <c:v>45338.770833333299</c:v>
                </c:pt>
                <c:pt idx="757">
                  <c:v>45338.791666666701</c:v>
                </c:pt>
                <c:pt idx="758">
                  <c:v>45338.8125</c:v>
                </c:pt>
                <c:pt idx="759">
                  <c:v>45338.833333333299</c:v>
                </c:pt>
                <c:pt idx="760">
                  <c:v>45338.854166666701</c:v>
                </c:pt>
                <c:pt idx="761">
                  <c:v>45338.875</c:v>
                </c:pt>
                <c:pt idx="762">
                  <c:v>45338.895833333299</c:v>
                </c:pt>
                <c:pt idx="763">
                  <c:v>45338.916666666701</c:v>
                </c:pt>
                <c:pt idx="764">
                  <c:v>45338.9375</c:v>
                </c:pt>
                <c:pt idx="765">
                  <c:v>45338.958333333299</c:v>
                </c:pt>
                <c:pt idx="766">
                  <c:v>45338.979166666701</c:v>
                </c:pt>
                <c:pt idx="767">
                  <c:v>45339</c:v>
                </c:pt>
                <c:pt idx="768">
                  <c:v>45339.020833333299</c:v>
                </c:pt>
                <c:pt idx="769">
                  <c:v>45339.041666666701</c:v>
                </c:pt>
                <c:pt idx="770">
                  <c:v>45339.0625</c:v>
                </c:pt>
                <c:pt idx="771">
                  <c:v>45339.083333333299</c:v>
                </c:pt>
                <c:pt idx="772">
                  <c:v>45339.104166666701</c:v>
                </c:pt>
                <c:pt idx="773">
                  <c:v>45339.125</c:v>
                </c:pt>
                <c:pt idx="774">
                  <c:v>45339.145833333299</c:v>
                </c:pt>
                <c:pt idx="775">
                  <c:v>45339.166666666701</c:v>
                </c:pt>
                <c:pt idx="776">
                  <c:v>45339.1875</c:v>
                </c:pt>
                <c:pt idx="777">
                  <c:v>45339.208333333299</c:v>
                </c:pt>
                <c:pt idx="778">
                  <c:v>45339.229166666701</c:v>
                </c:pt>
                <c:pt idx="779">
                  <c:v>45339.25</c:v>
                </c:pt>
                <c:pt idx="780">
                  <c:v>45339.270833333299</c:v>
                </c:pt>
                <c:pt idx="781">
                  <c:v>45339.291666666701</c:v>
                </c:pt>
                <c:pt idx="782">
                  <c:v>45339.3125</c:v>
                </c:pt>
                <c:pt idx="783">
                  <c:v>45339.333333333299</c:v>
                </c:pt>
                <c:pt idx="784">
                  <c:v>45339.354166666701</c:v>
                </c:pt>
                <c:pt idx="785">
                  <c:v>45339.375</c:v>
                </c:pt>
                <c:pt idx="786">
                  <c:v>45339.395833333299</c:v>
                </c:pt>
                <c:pt idx="787">
                  <c:v>45339.416666666701</c:v>
                </c:pt>
                <c:pt idx="788">
                  <c:v>45339.4375</c:v>
                </c:pt>
                <c:pt idx="789">
                  <c:v>45339.458333333299</c:v>
                </c:pt>
                <c:pt idx="790">
                  <c:v>45339.479166666701</c:v>
                </c:pt>
                <c:pt idx="791">
                  <c:v>45339.5</c:v>
                </c:pt>
                <c:pt idx="792">
                  <c:v>45339.520833333299</c:v>
                </c:pt>
                <c:pt idx="793">
                  <c:v>45339.541666666701</c:v>
                </c:pt>
                <c:pt idx="794">
                  <c:v>45339.5625</c:v>
                </c:pt>
                <c:pt idx="795">
                  <c:v>45339.583333333299</c:v>
                </c:pt>
                <c:pt idx="796">
                  <c:v>45339.604166666701</c:v>
                </c:pt>
                <c:pt idx="797">
                  <c:v>45339.625</c:v>
                </c:pt>
                <c:pt idx="798">
                  <c:v>45339.645833333299</c:v>
                </c:pt>
                <c:pt idx="799">
                  <c:v>45339.666666666701</c:v>
                </c:pt>
                <c:pt idx="800">
                  <c:v>45339.6875</c:v>
                </c:pt>
                <c:pt idx="801">
                  <c:v>45339.708333333299</c:v>
                </c:pt>
                <c:pt idx="802">
                  <c:v>45339.729166666701</c:v>
                </c:pt>
                <c:pt idx="803">
                  <c:v>45339.75</c:v>
                </c:pt>
                <c:pt idx="804">
                  <c:v>45339.770833333299</c:v>
                </c:pt>
                <c:pt idx="805">
                  <c:v>45339.791666666701</c:v>
                </c:pt>
                <c:pt idx="806">
                  <c:v>45339.8125</c:v>
                </c:pt>
                <c:pt idx="807">
                  <c:v>45339.833333333299</c:v>
                </c:pt>
                <c:pt idx="808">
                  <c:v>45339.854166666701</c:v>
                </c:pt>
                <c:pt idx="809">
                  <c:v>45339.875</c:v>
                </c:pt>
                <c:pt idx="810">
                  <c:v>45339.895833333299</c:v>
                </c:pt>
                <c:pt idx="811">
                  <c:v>45339.916666666701</c:v>
                </c:pt>
                <c:pt idx="812">
                  <c:v>45339.9375</c:v>
                </c:pt>
                <c:pt idx="813">
                  <c:v>45339.958333333299</c:v>
                </c:pt>
                <c:pt idx="814">
                  <c:v>45339.979166666701</c:v>
                </c:pt>
                <c:pt idx="815">
                  <c:v>45340</c:v>
                </c:pt>
                <c:pt idx="816">
                  <c:v>45340.020833333299</c:v>
                </c:pt>
                <c:pt idx="817">
                  <c:v>45340.041666666701</c:v>
                </c:pt>
                <c:pt idx="818">
                  <c:v>45340.0625</c:v>
                </c:pt>
                <c:pt idx="819">
                  <c:v>45340.083333333299</c:v>
                </c:pt>
                <c:pt idx="820">
                  <c:v>45340.104166666701</c:v>
                </c:pt>
                <c:pt idx="821">
                  <c:v>45340.125</c:v>
                </c:pt>
                <c:pt idx="822">
                  <c:v>45340.145833333299</c:v>
                </c:pt>
                <c:pt idx="823">
                  <c:v>45340.166666666701</c:v>
                </c:pt>
                <c:pt idx="824">
                  <c:v>45340.1875</c:v>
                </c:pt>
                <c:pt idx="825">
                  <c:v>45340.208333333299</c:v>
                </c:pt>
                <c:pt idx="826">
                  <c:v>45340.229166666701</c:v>
                </c:pt>
                <c:pt idx="827">
                  <c:v>45340.25</c:v>
                </c:pt>
                <c:pt idx="828">
                  <c:v>45340.270833333299</c:v>
                </c:pt>
                <c:pt idx="829">
                  <c:v>45340.291666666701</c:v>
                </c:pt>
                <c:pt idx="830">
                  <c:v>45340.3125</c:v>
                </c:pt>
                <c:pt idx="831">
                  <c:v>45340.333333333299</c:v>
                </c:pt>
                <c:pt idx="832">
                  <c:v>45340.354166666701</c:v>
                </c:pt>
                <c:pt idx="833">
                  <c:v>45340.375</c:v>
                </c:pt>
                <c:pt idx="834">
                  <c:v>45340.395833333299</c:v>
                </c:pt>
                <c:pt idx="835">
                  <c:v>45340.416666666701</c:v>
                </c:pt>
                <c:pt idx="836">
                  <c:v>45340.4375</c:v>
                </c:pt>
                <c:pt idx="837">
                  <c:v>45340.458333333299</c:v>
                </c:pt>
                <c:pt idx="838">
                  <c:v>45340.479166666701</c:v>
                </c:pt>
                <c:pt idx="839">
                  <c:v>45340.5</c:v>
                </c:pt>
                <c:pt idx="840">
                  <c:v>45340.520833333299</c:v>
                </c:pt>
                <c:pt idx="841">
                  <c:v>45340.541666666701</c:v>
                </c:pt>
                <c:pt idx="842">
                  <c:v>45340.5625</c:v>
                </c:pt>
                <c:pt idx="843">
                  <c:v>45340.583333333299</c:v>
                </c:pt>
                <c:pt idx="844">
                  <c:v>45340.604166666701</c:v>
                </c:pt>
                <c:pt idx="845">
                  <c:v>45340.625</c:v>
                </c:pt>
                <c:pt idx="846">
                  <c:v>45340.645833333299</c:v>
                </c:pt>
                <c:pt idx="847">
                  <c:v>45340.666666666701</c:v>
                </c:pt>
                <c:pt idx="848">
                  <c:v>45340.6875</c:v>
                </c:pt>
                <c:pt idx="849">
                  <c:v>45340.708333333299</c:v>
                </c:pt>
                <c:pt idx="850">
                  <c:v>45340.729166666701</c:v>
                </c:pt>
                <c:pt idx="851">
                  <c:v>45340.75</c:v>
                </c:pt>
                <c:pt idx="852">
                  <c:v>45340.770833333299</c:v>
                </c:pt>
                <c:pt idx="853">
                  <c:v>45340.791666666701</c:v>
                </c:pt>
                <c:pt idx="854">
                  <c:v>45340.8125</c:v>
                </c:pt>
                <c:pt idx="855">
                  <c:v>45340.833333333299</c:v>
                </c:pt>
                <c:pt idx="856">
                  <c:v>45340.854166666701</c:v>
                </c:pt>
                <c:pt idx="857">
                  <c:v>45340.875</c:v>
                </c:pt>
                <c:pt idx="858">
                  <c:v>45340.895833333299</c:v>
                </c:pt>
                <c:pt idx="859">
                  <c:v>45340.916666666701</c:v>
                </c:pt>
                <c:pt idx="860">
                  <c:v>45340.9375</c:v>
                </c:pt>
                <c:pt idx="861">
                  <c:v>45340.958333333299</c:v>
                </c:pt>
                <c:pt idx="862">
                  <c:v>45340.979166666701</c:v>
                </c:pt>
                <c:pt idx="863">
                  <c:v>45341</c:v>
                </c:pt>
                <c:pt idx="864">
                  <c:v>45341.020833333299</c:v>
                </c:pt>
                <c:pt idx="865">
                  <c:v>45341.041666666701</c:v>
                </c:pt>
                <c:pt idx="866">
                  <c:v>45341.0625</c:v>
                </c:pt>
                <c:pt idx="867">
                  <c:v>45341.083333333299</c:v>
                </c:pt>
                <c:pt idx="868">
                  <c:v>45341.104166666701</c:v>
                </c:pt>
                <c:pt idx="869">
                  <c:v>45341.125</c:v>
                </c:pt>
                <c:pt idx="870">
                  <c:v>45341.145833333299</c:v>
                </c:pt>
                <c:pt idx="871">
                  <c:v>45341.166666666701</c:v>
                </c:pt>
                <c:pt idx="872">
                  <c:v>45341.1875</c:v>
                </c:pt>
                <c:pt idx="873">
                  <c:v>45341.208333333299</c:v>
                </c:pt>
                <c:pt idx="874">
                  <c:v>45341.229166666701</c:v>
                </c:pt>
                <c:pt idx="875">
                  <c:v>45341.25</c:v>
                </c:pt>
                <c:pt idx="876">
                  <c:v>45341.270833333299</c:v>
                </c:pt>
                <c:pt idx="877">
                  <c:v>45341.291666666701</c:v>
                </c:pt>
                <c:pt idx="878">
                  <c:v>45341.3125</c:v>
                </c:pt>
                <c:pt idx="879">
                  <c:v>45341.333333333299</c:v>
                </c:pt>
                <c:pt idx="880">
                  <c:v>45341.354166666701</c:v>
                </c:pt>
                <c:pt idx="881">
                  <c:v>45341.375</c:v>
                </c:pt>
                <c:pt idx="882">
                  <c:v>45341.395833333299</c:v>
                </c:pt>
                <c:pt idx="883">
                  <c:v>45341.416666666701</c:v>
                </c:pt>
                <c:pt idx="884">
                  <c:v>45341.4375</c:v>
                </c:pt>
                <c:pt idx="885">
                  <c:v>45341.458333333299</c:v>
                </c:pt>
                <c:pt idx="886">
                  <c:v>45341.479166666701</c:v>
                </c:pt>
                <c:pt idx="887">
                  <c:v>45341.5</c:v>
                </c:pt>
                <c:pt idx="888">
                  <c:v>45341.520833333299</c:v>
                </c:pt>
                <c:pt idx="889">
                  <c:v>45341.541666666701</c:v>
                </c:pt>
                <c:pt idx="890">
                  <c:v>45341.5625</c:v>
                </c:pt>
                <c:pt idx="891">
                  <c:v>45341.583333333299</c:v>
                </c:pt>
                <c:pt idx="892">
                  <c:v>45341.604166666701</c:v>
                </c:pt>
                <c:pt idx="893">
                  <c:v>45341.625</c:v>
                </c:pt>
                <c:pt idx="894">
                  <c:v>45341.645833333299</c:v>
                </c:pt>
                <c:pt idx="895">
                  <c:v>45341.666666666701</c:v>
                </c:pt>
                <c:pt idx="896">
                  <c:v>45341.6875</c:v>
                </c:pt>
                <c:pt idx="897">
                  <c:v>45341.708333333299</c:v>
                </c:pt>
                <c:pt idx="898">
                  <c:v>45341.729166666701</c:v>
                </c:pt>
                <c:pt idx="899">
                  <c:v>45341.75</c:v>
                </c:pt>
                <c:pt idx="900">
                  <c:v>45341.770833333299</c:v>
                </c:pt>
                <c:pt idx="901">
                  <c:v>45341.791666666701</c:v>
                </c:pt>
                <c:pt idx="902">
                  <c:v>45341.8125</c:v>
                </c:pt>
                <c:pt idx="903">
                  <c:v>45341.833333333299</c:v>
                </c:pt>
                <c:pt idx="904">
                  <c:v>45341.854166666701</c:v>
                </c:pt>
                <c:pt idx="905">
                  <c:v>45341.875</c:v>
                </c:pt>
                <c:pt idx="906">
                  <c:v>45341.895833333299</c:v>
                </c:pt>
                <c:pt idx="907">
                  <c:v>45341.916666666701</c:v>
                </c:pt>
                <c:pt idx="908">
                  <c:v>45341.9375</c:v>
                </c:pt>
                <c:pt idx="909">
                  <c:v>45341.958333333299</c:v>
                </c:pt>
                <c:pt idx="910">
                  <c:v>45341.979166666701</c:v>
                </c:pt>
                <c:pt idx="911">
                  <c:v>45342</c:v>
                </c:pt>
                <c:pt idx="912">
                  <c:v>45342.020833333299</c:v>
                </c:pt>
                <c:pt idx="913">
                  <c:v>45342.041666666701</c:v>
                </c:pt>
                <c:pt idx="914">
                  <c:v>45342.0625</c:v>
                </c:pt>
                <c:pt idx="915">
                  <c:v>45342.083333333299</c:v>
                </c:pt>
                <c:pt idx="916">
                  <c:v>45342.104166666701</c:v>
                </c:pt>
                <c:pt idx="917">
                  <c:v>45342.125</c:v>
                </c:pt>
                <c:pt idx="918">
                  <c:v>45342.145833333299</c:v>
                </c:pt>
                <c:pt idx="919">
                  <c:v>45342.166666666701</c:v>
                </c:pt>
                <c:pt idx="920">
                  <c:v>45342.1875</c:v>
                </c:pt>
                <c:pt idx="921">
                  <c:v>45342.208333333299</c:v>
                </c:pt>
                <c:pt idx="922">
                  <c:v>45342.229166666701</c:v>
                </c:pt>
                <c:pt idx="923">
                  <c:v>45342.25</c:v>
                </c:pt>
                <c:pt idx="924">
                  <c:v>45342.270833333299</c:v>
                </c:pt>
                <c:pt idx="925">
                  <c:v>45342.291666666701</c:v>
                </c:pt>
                <c:pt idx="926">
                  <c:v>45342.3125</c:v>
                </c:pt>
                <c:pt idx="927">
                  <c:v>45342.333333333299</c:v>
                </c:pt>
                <c:pt idx="928">
                  <c:v>45342.354166666701</c:v>
                </c:pt>
                <c:pt idx="929">
                  <c:v>45342.375</c:v>
                </c:pt>
                <c:pt idx="930">
                  <c:v>45342.395833333299</c:v>
                </c:pt>
                <c:pt idx="931">
                  <c:v>45342.416666666701</c:v>
                </c:pt>
                <c:pt idx="932">
                  <c:v>45342.4375</c:v>
                </c:pt>
                <c:pt idx="933">
                  <c:v>45342.458333333299</c:v>
                </c:pt>
                <c:pt idx="934">
                  <c:v>45342.479166666701</c:v>
                </c:pt>
                <c:pt idx="935">
                  <c:v>45342.5</c:v>
                </c:pt>
                <c:pt idx="936">
                  <c:v>45342.520833333299</c:v>
                </c:pt>
                <c:pt idx="937">
                  <c:v>45342.541666666701</c:v>
                </c:pt>
                <c:pt idx="938">
                  <c:v>45342.5625</c:v>
                </c:pt>
                <c:pt idx="939">
                  <c:v>45342.583333333299</c:v>
                </c:pt>
                <c:pt idx="940">
                  <c:v>45342.604166666701</c:v>
                </c:pt>
                <c:pt idx="941">
                  <c:v>45342.625</c:v>
                </c:pt>
                <c:pt idx="942">
                  <c:v>45342.645833333299</c:v>
                </c:pt>
                <c:pt idx="943">
                  <c:v>45342.666666666701</c:v>
                </c:pt>
                <c:pt idx="944">
                  <c:v>45342.6875</c:v>
                </c:pt>
                <c:pt idx="945">
                  <c:v>45342.708333333299</c:v>
                </c:pt>
                <c:pt idx="946">
                  <c:v>45342.729166666701</c:v>
                </c:pt>
                <c:pt idx="947">
                  <c:v>45342.75</c:v>
                </c:pt>
                <c:pt idx="948">
                  <c:v>45342.770833333299</c:v>
                </c:pt>
                <c:pt idx="949">
                  <c:v>45342.791666666701</c:v>
                </c:pt>
                <c:pt idx="950">
                  <c:v>45342.8125</c:v>
                </c:pt>
                <c:pt idx="951">
                  <c:v>45342.833333333299</c:v>
                </c:pt>
                <c:pt idx="952">
                  <c:v>45342.854166666701</c:v>
                </c:pt>
                <c:pt idx="953">
                  <c:v>45342.875</c:v>
                </c:pt>
                <c:pt idx="954">
                  <c:v>45342.895833333299</c:v>
                </c:pt>
                <c:pt idx="955">
                  <c:v>45342.916666666701</c:v>
                </c:pt>
                <c:pt idx="956">
                  <c:v>45342.9375</c:v>
                </c:pt>
                <c:pt idx="957">
                  <c:v>45342.958333333299</c:v>
                </c:pt>
                <c:pt idx="958">
                  <c:v>45342.979166666701</c:v>
                </c:pt>
                <c:pt idx="959">
                  <c:v>45343</c:v>
                </c:pt>
                <c:pt idx="960">
                  <c:v>45343.020833333299</c:v>
                </c:pt>
                <c:pt idx="961">
                  <c:v>45343.041666666701</c:v>
                </c:pt>
                <c:pt idx="962">
                  <c:v>45343.0625</c:v>
                </c:pt>
                <c:pt idx="963">
                  <c:v>45343.083333333299</c:v>
                </c:pt>
                <c:pt idx="964">
                  <c:v>45343.104166666701</c:v>
                </c:pt>
                <c:pt idx="965">
                  <c:v>45343.125</c:v>
                </c:pt>
                <c:pt idx="966">
                  <c:v>45343.145833333299</c:v>
                </c:pt>
                <c:pt idx="967">
                  <c:v>45343.166666666701</c:v>
                </c:pt>
                <c:pt idx="968">
                  <c:v>45343.1875</c:v>
                </c:pt>
                <c:pt idx="969">
                  <c:v>45343.208333333299</c:v>
                </c:pt>
                <c:pt idx="970">
                  <c:v>45343.229166666701</c:v>
                </c:pt>
                <c:pt idx="971">
                  <c:v>45343.25</c:v>
                </c:pt>
                <c:pt idx="972">
                  <c:v>45343.270833333299</c:v>
                </c:pt>
                <c:pt idx="973">
                  <c:v>45343.291666666701</c:v>
                </c:pt>
                <c:pt idx="974">
                  <c:v>45343.3125</c:v>
                </c:pt>
                <c:pt idx="975">
                  <c:v>45343.333333333299</c:v>
                </c:pt>
                <c:pt idx="976">
                  <c:v>45343.354166666701</c:v>
                </c:pt>
                <c:pt idx="977">
                  <c:v>45343.375</c:v>
                </c:pt>
                <c:pt idx="978">
                  <c:v>45343.395833333299</c:v>
                </c:pt>
                <c:pt idx="979">
                  <c:v>45343.416666666701</c:v>
                </c:pt>
                <c:pt idx="980">
                  <c:v>45343.4375</c:v>
                </c:pt>
                <c:pt idx="981">
                  <c:v>45343.458333333299</c:v>
                </c:pt>
                <c:pt idx="982">
                  <c:v>45343.479166666701</c:v>
                </c:pt>
                <c:pt idx="983">
                  <c:v>45343.5</c:v>
                </c:pt>
                <c:pt idx="984">
                  <c:v>45343.520833333299</c:v>
                </c:pt>
                <c:pt idx="985">
                  <c:v>45343.541666666701</c:v>
                </c:pt>
                <c:pt idx="986">
                  <c:v>45343.5625</c:v>
                </c:pt>
                <c:pt idx="987">
                  <c:v>45343.583333333299</c:v>
                </c:pt>
                <c:pt idx="988">
                  <c:v>45343.604166666701</c:v>
                </c:pt>
                <c:pt idx="989">
                  <c:v>45343.625</c:v>
                </c:pt>
                <c:pt idx="990">
                  <c:v>45343.645833333299</c:v>
                </c:pt>
                <c:pt idx="991">
                  <c:v>45343.666666666701</c:v>
                </c:pt>
                <c:pt idx="992">
                  <c:v>45343.6875</c:v>
                </c:pt>
                <c:pt idx="993">
                  <c:v>45343.708333333299</c:v>
                </c:pt>
                <c:pt idx="994">
                  <c:v>45343.729166666701</c:v>
                </c:pt>
                <c:pt idx="995">
                  <c:v>45343.75</c:v>
                </c:pt>
                <c:pt idx="996">
                  <c:v>45343.770833333299</c:v>
                </c:pt>
                <c:pt idx="997">
                  <c:v>45343.791666666701</c:v>
                </c:pt>
                <c:pt idx="998">
                  <c:v>45343.8125</c:v>
                </c:pt>
                <c:pt idx="999">
                  <c:v>45343.833333333299</c:v>
                </c:pt>
                <c:pt idx="1000">
                  <c:v>45343.854166666701</c:v>
                </c:pt>
                <c:pt idx="1001">
                  <c:v>45343.875</c:v>
                </c:pt>
                <c:pt idx="1002">
                  <c:v>45343.895833333299</c:v>
                </c:pt>
                <c:pt idx="1003">
                  <c:v>45343.916666666701</c:v>
                </c:pt>
                <c:pt idx="1004">
                  <c:v>45343.9375</c:v>
                </c:pt>
                <c:pt idx="1005">
                  <c:v>45343.958333333299</c:v>
                </c:pt>
                <c:pt idx="1006">
                  <c:v>45343.979166666701</c:v>
                </c:pt>
                <c:pt idx="1007">
                  <c:v>45344</c:v>
                </c:pt>
                <c:pt idx="1008">
                  <c:v>45344.020833333299</c:v>
                </c:pt>
                <c:pt idx="1009">
                  <c:v>45344.041666666701</c:v>
                </c:pt>
                <c:pt idx="1010">
                  <c:v>45344.0625</c:v>
                </c:pt>
                <c:pt idx="1011">
                  <c:v>45344.083333333299</c:v>
                </c:pt>
                <c:pt idx="1012">
                  <c:v>45344.104166666701</c:v>
                </c:pt>
                <c:pt idx="1013">
                  <c:v>45344.125</c:v>
                </c:pt>
                <c:pt idx="1014">
                  <c:v>45344.145833333299</c:v>
                </c:pt>
                <c:pt idx="1015">
                  <c:v>45344.166666666701</c:v>
                </c:pt>
                <c:pt idx="1016">
                  <c:v>45344.1875</c:v>
                </c:pt>
                <c:pt idx="1017">
                  <c:v>45344.208333333299</c:v>
                </c:pt>
                <c:pt idx="1018">
                  <c:v>45344.229166666701</c:v>
                </c:pt>
                <c:pt idx="1019">
                  <c:v>45344.25</c:v>
                </c:pt>
                <c:pt idx="1020">
                  <c:v>45344.270833333299</c:v>
                </c:pt>
                <c:pt idx="1021">
                  <c:v>45344.291666666701</c:v>
                </c:pt>
                <c:pt idx="1022">
                  <c:v>45344.3125</c:v>
                </c:pt>
                <c:pt idx="1023">
                  <c:v>45344.333333333299</c:v>
                </c:pt>
                <c:pt idx="1024">
                  <c:v>45344.354166666701</c:v>
                </c:pt>
                <c:pt idx="1025">
                  <c:v>45344.375</c:v>
                </c:pt>
                <c:pt idx="1026">
                  <c:v>45344.395833333299</c:v>
                </c:pt>
                <c:pt idx="1027">
                  <c:v>45344.416666666701</c:v>
                </c:pt>
                <c:pt idx="1028">
                  <c:v>45344.4375</c:v>
                </c:pt>
                <c:pt idx="1029">
                  <c:v>45344.458333333299</c:v>
                </c:pt>
                <c:pt idx="1030">
                  <c:v>45344.479166666701</c:v>
                </c:pt>
                <c:pt idx="1031">
                  <c:v>45344.5</c:v>
                </c:pt>
                <c:pt idx="1032">
                  <c:v>45344.520833333299</c:v>
                </c:pt>
                <c:pt idx="1033">
                  <c:v>45344.541666666701</c:v>
                </c:pt>
                <c:pt idx="1034">
                  <c:v>45344.5625</c:v>
                </c:pt>
                <c:pt idx="1035">
                  <c:v>45344.583333333299</c:v>
                </c:pt>
                <c:pt idx="1036">
                  <c:v>45344.604166666701</c:v>
                </c:pt>
                <c:pt idx="1037">
                  <c:v>45344.625</c:v>
                </c:pt>
                <c:pt idx="1038">
                  <c:v>45344.645833333299</c:v>
                </c:pt>
                <c:pt idx="1039">
                  <c:v>45344.666666666701</c:v>
                </c:pt>
                <c:pt idx="1040">
                  <c:v>45344.6875</c:v>
                </c:pt>
                <c:pt idx="1041">
                  <c:v>45344.708333333299</c:v>
                </c:pt>
                <c:pt idx="1042">
                  <c:v>45344.729166666701</c:v>
                </c:pt>
                <c:pt idx="1043">
                  <c:v>45344.75</c:v>
                </c:pt>
                <c:pt idx="1044">
                  <c:v>45344.770833333299</c:v>
                </c:pt>
                <c:pt idx="1045">
                  <c:v>45344.791666666701</c:v>
                </c:pt>
                <c:pt idx="1046">
                  <c:v>45344.8125</c:v>
                </c:pt>
                <c:pt idx="1047">
                  <c:v>45344.833333333299</c:v>
                </c:pt>
                <c:pt idx="1048">
                  <c:v>45344.854166666701</c:v>
                </c:pt>
                <c:pt idx="1049">
                  <c:v>45344.875</c:v>
                </c:pt>
                <c:pt idx="1050">
                  <c:v>45344.895833333299</c:v>
                </c:pt>
                <c:pt idx="1051">
                  <c:v>45344.916666666701</c:v>
                </c:pt>
                <c:pt idx="1052">
                  <c:v>45344.9375</c:v>
                </c:pt>
                <c:pt idx="1053">
                  <c:v>45344.958333333299</c:v>
                </c:pt>
                <c:pt idx="1054">
                  <c:v>45344.979166666701</c:v>
                </c:pt>
                <c:pt idx="1055">
                  <c:v>45345</c:v>
                </c:pt>
                <c:pt idx="1056">
                  <c:v>45345.020833333299</c:v>
                </c:pt>
                <c:pt idx="1057">
                  <c:v>45345.041666666701</c:v>
                </c:pt>
                <c:pt idx="1058">
                  <c:v>45345.0625</c:v>
                </c:pt>
                <c:pt idx="1059">
                  <c:v>45345.083333333299</c:v>
                </c:pt>
                <c:pt idx="1060">
                  <c:v>45345.104166666701</c:v>
                </c:pt>
                <c:pt idx="1061">
                  <c:v>45345.125</c:v>
                </c:pt>
                <c:pt idx="1062">
                  <c:v>45345.145833333299</c:v>
                </c:pt>
                <c:pt idx="1063">
                  <c:v>45345.166666666701</c:v>
                </c:pt>
                <c:pt idx="1064">
                  <c:v>45345.1875</c:v>
                </c:pt>
                <c:pt idx="1065">
                  <c:v>45345.208333333299</c:v>
                </c:pt>
                <c:pt idx="1066">
                  <c:v>45345.229166666701</c:v>
                </c:pt>
                <c:pt idx="1067">
                  <c:v>45345.25</c:v>
                </c:pt>
                <c:pt idx="1068">
                  <c:v>45345.270833333299</c:v>
                </c:pt>
                <c:pt idx="1069">
                  <c:v>45345.291666666701</c:v>
                </c:pt>
                <c:pt idx="1070">
                  <c:v>45345.3125</c:v>
                </c:pt>
                <c:pt idx="1071">
                  <c:v>45345.333333333299</c:v>
                </c:pt>
                <c:pt idx="1072">
                  <c:v>45345.354166666701</c:v>
                </c:pt>
                <c:pt idx="1073">
                  <c:v>45345.375</c:v>
                </c:pt>
                <c:pt idx="1074">
                  <c:v>45345.395833333299</c:v>
                </c:pt>
                <c:pt idx="1075">
                  <c:v>45345.416666666701</c:v>
                </c:pt>
                <c:pt idx="1076">
                  <c:v>45345.4375</c:v>
                </c:pt>
                <c:pt idx="1077">
                  <c:v>45345.458333333299</c:v>
                </c:pt>
                <c:pt idx="1078">
                  <c:v>45345.479166666701</c:v>
                </c:pt>
                <c:pt idx="1079">
                  <c:v>45345.5</c:v>
                </c:pt>
                <c:pt idx="1080">
                  <c:v>45345.520833333299</c:v>
                </c:pt>
                <c:pt idx="1081">
                  <c:v>45345.541666666701</c:v>
                </c:pt>
                <c:pt idx="1082">
                  <c:v>45345.5625</c:v>
                </c:pt>
                <c:pt idx="1083">
                  <c:v>45345.583333333299</c:v>
                </c:pt>
                <c:pt idx="1084">
                  <c:v>45345.604166666701</c:v>
                </c:pt>
                <c:pt idx="1085">
                  <c:v>45345.625</c:v>
                </c:pt>
                <c:pt idx="1086">
                  <c:v>45345.645833333299</c:v>
                </c:pt>
                <c:pt idx="1087">
                  <c:v>45345.666666666701</c:v>
                </c:pt>
                <c:pt idx="1088">
                  <c:v>45345.6875</c:v>
                </c:pt>
                <c:pt idx="1089">
                  <c:v>45345.708333333299</c:v>
                </c:pt>
                <c:pt idx="1090">
                  <c:v>45345.729166666701</c:v>
                </c:pt>
                <c:pt idx="1091">
                  <c:v>45345.75</c:v>
                </c:pt>
                <c:pt idx="1092">
                  <c:v>45345.770833333299</c:v>
                </c:pt>
                <c:pt idx="1093">
                  <c:v>45345.791666666701</c:v>
                </c:pt>
                <c:pt idx="1094">
                  <c:v>45345.8125</c:v>
                </c:pt>
                <c:pt idx="1095">
                  <c:v>45345.833333333299</c:v>
                </c:pt>
                <c:pt idx="1096">
                  <c:v>45345.854166666701</c:v>
                </c:pt>
                <c:pt idx="1097">
                  <c:v>45345.875</c:v>
                </c:pt>
                <c:pt idx="1098">
                  <c:v>45345.895833333299</c:v>
                </c:pt>
                <c:pt idx="1099">
                  <c:v>45345.916666666701</c:v>
                </c:pt>
                <c:pt idx="1100">
                  <c:v>45345.9375</c:v>
                </c:pt>
                <c:pt idx="1101">
                  <c:v>45345.958333333299</c:v>
                </c:pt>
                <c:pt idx="1102">
                  <c:v>45345.979166666701</c:v>
                </c:pt>
                <c:pt idx="1103">
                  <c:v>45346</c:v>
                </c:pt>
                <c:pt idx="1104">
                  <c:v>45346.020833333299</c:v>
                </c:pt>
                <c:pt idx="1105">
                  <c:v>45346.041666666701</c:v>
                </c:pt>
                <c:pt idx="1106">
                  <c:v>45346.0625</c:v>
                </c:pt>
                <c:pt idx="1107">
                  <c:v>45346.083333333299</c:v>
                </c:pt>
                <c:pt idx="1108">
                  <c:v>45346.104166666701</c:v>
                </c:pt>
                <c:pt idx="1109">
                  <c:v>45346.125</c:v>
                </c:pt>
                <c:pt idx="1110">
                  <c:v>45346.145833333299</c:v>
                </c:pt>
                <c:pt idx="1111">
                  <c:v>45346.166666666701</c:v>
                </c:pt>
                <c:pt idx="1112">
                  <c:v>45346.1875</c:v>
                </c:pt>
                <c:pt idx="1113">
                  <c:v>45346.208333333299</c:v>
                </c:pt>
                <c:pt idx="1114">
                  <c:v>45346.229166666701</c:v>
                </c:pt>
                <c:pt idx="1115">
                  <c:v>45346.25</c:v>
                </c:pt>
                <c:pt idx="1116">
                  <c:v>45346.270833333299</c:v>
                </c:pt>
                <c:pt idx="1117">
                  <c:v>45346.291666666701</c:v>
                </c:pt>
                <c:pt idx="1118">
                  <c:v>45346.3125</c:v>
                </c:pt>
                <c:pt idx="1119">
                  <c:v>45346.333333333299</c:v>
                </c:pt>
                <c:pt idx="1120">
                  <c:v>45346.354166666701</c:v>
                </c:pt>
                <c:pt idx="1121">
                  <c:v>45346.375</c:v>
                </c:pt>
                <c:pt idx="1122">
                  <c:v>45346.395833333299</c:v>
                </c:pt>
                <c:pt idx="1123">
                  <c:v>45346.416666666701</c:v>
                </c:pt>
                <c:pt idx="1124">
                  <c:v>45346.4375</c:v>
                </c:pt>
                <c:pt idx="1125">
                  <c:v>45346.458333333299</c:v>
                </c:pt>
                <c:pt idx="1126">
                  <c:v>45346.479166666701</c:v>
                </c:pt>
                <c:pt idx="1127">
                  <c:v>45346.5</c:v>
                </c:pt>
                <c:pt idx="1128">
                  <c:v>45346.520833333299</c:v>
                </c:pt>
                <c:pt idx="1129">
                  <c:v>45346.541666666701</c:v>
                </c:pt>
                <c:pt idx="1130">
                  <c:v>45346.5625</c:v>
                </c:pt>
                <c:pt idx="1131">
                  <c:v>45346.583333333299</c:v>
                </c:pt>
                <c:pt idx="1132">
                  <c:v>45346.604166666701</c:v>
                </c:pt>
                <c:pt idx="1133">
                  <c:v>45346.625</c:v>
                </c:pt>
                <c:pt idx="1134">
                  <c:v>45346.645833333299</c:v>
                </c:pt>
                <c:pt idx="1135">
                  <c:v>45346.666666666701</c:v>
                </c:pt>
                <c:pt idx="1136">
                  <c:v>45346.6875</c:v>
                </c:pt>
                <c:pt idx="1137">
                  <c:v>45346.708333333299</c:v>
                </c:pt>
                <c:pt idx="1138">
                  <c:v>45346.729166666701</c:v>
                </c:pt>
                <c:pt idx="1139">
                  <c:v>45346.75</c:v>
                </c:pt>
                <c:pt idx="1140">
                  <c:v>45346.770833333299</c:v>
                </c:pt>
                <c:pt idx="1141">
                  <c:v>45346.791666666701</c:v>
                </c:pt>
                <c:pt idx="1142">
                  <c:v>45346.8125</c:v>
                </c:pt>
                <c:pt idx="1143">
                  <c:v>45346.833333333299</c:v>
                </c:pt>
                <c:pt idx="1144">
                  <c:v>45346.854166666701</c:v>
                </c:pt>
                <c:pt idx="1145">
                  <c:v>45346.875</c:v>
                </c:pt>
                <c:pt idx="1146">
                  <c:v>45346.895833333299</c:v>
                </c:pt>
                <c:pt idx="1147">
                  <c:v>45346.916666666701</c:v>
                </c:pt>
                <c:pt idx="1148">
                  <c:v>45346.9375</c:v>
                </c:pt>
                <c:pt idx="1149">
                  <c:v>45346.958333333299</c:v>
                </c:pt>
                <c:pt idx="1150">
                  <c:v>45346.979166666701</c:v>
                </c:pt>
                <c:pt idx="1151">
                  <c:v>45347</c:v>
                </c:pt>
                <c:pt idx="1152">
                  <c:v>45347.020833333299</c:v>
                </c:pt>
                <c:pt idx="1153">
                  <c:v>45347.041666666701</c:v>
                </c:pt>
                <c:pt idx="1154">
                  <c:v>45347.0625</c:v>
                </c:pt>
                <c:pt idx="1155">
                  <c:v>45347.083333333299</c:v>
                </c:pt>
                <c:pt idx="1156">
                  <c:v>45347.104166666701</c:v>
                </c:pt>
                <c:pt idx="1157">
                  <c:v>45347.125</c:v>
                </c:pt>
                <c:pt idx="1158">
                  <c:v>45347.145833333299</c:v>
                </c:pt>
                <c:pt idx="1159">
                  <c:v>45347.166666666701</c:v>
                </c:pt>
                <c:pt idx="1160">
                  <c:v>45347.1875</c:v>
                </c:pt>
                <c:pt idx="1161">
                  <c:v>45347.208333333299</c:v>
                </c:pt>
                <c:pt idx="1162">
                  <c:v>45347.229166666701</c:v>
                </c:pt>
                <c:pt idx="1163">
                  <c:v>45347.25</c:v>
                </c:pt>
                <c:pt idx="1164">
                  <c:v>45347.270833333299</c:v>
                </c:pt>
                <c:pt idx="1165">
                  <c:v>45347.291666666701</c:v>
                </c:pt>
                <c:pt idx="1166">
                  <c:v>45347.3125</c:v>
                </c:pt>
                <c:pt idx="1167">
                  <c:v>45347.333333333299</c:v>
                </c:pt>
                <c:pt idx="1168">
                  <c:v>45347.354166666701</c:v>
                </c:pt>
                <c:pt idx="1169">
                  <c:v>45347.375</c:v>
                </c:pt>
                <c:pt idx="1170">
                  <c:v>45347.395833333299</c:v>
                </c:pt>
                <c:pt idx="1171">
                  <c:v>45347.416666666701</c:v>
                </c:pt>
                <c:pt idx="1172">
                  <c:v>45347.4375</c:v>
                </c:pt>
                <c:pt idx="1173">
                  <c:v>45347.458333333299</c:v>
                </c:pt>
                <c:pt idx="1174">
                  <c:v>45347.479166666701</c:v>
                </c:pt>
                <c:pt idx="1175">
                  <c:v>45347.5</c:v>
                </c:pt>
                <c:pt idx="1176">
                  <c:v>45347.520833333299</c:v>
                </c:pt>
                <c:pt idx="1177">
                  <c:v>45347.541666666701</c:v>
                </c:pt>
                <c:pt idx="1178">
                  <c:v>45347.5625</c:v>
                </c:pt>
                <c:pt idx="1179">
                  <c:v>45347.583333333299</c:v>
                </c:pt>
                <c:pt idx="1180">
                  <c:v>45347.604166666701</c:v>
                </c:pt>
                <c:pt idx="1181">
                  <c:v>45347.625</c:v>
                </c:pt>
                <c:pt idx="1182">
                  <c:v>45347.645833333299</c:v>
                </c:pt>
                <c:pt idx="1183">
                  <c:v>45347.666666666701</c:v>
                </c:pt>
                <c:pt idx="1184">
                  <c:v>45347.6875</c:v>
                </c:pt>
                <c:pt idx="1185">
                  <c:v>45347.708333333299</c:v>
                </c:pt>
                <c:pt idx="1186">
                  <c:v>45347.729166666701</c:v>
                </c:pt>
                <c:pt idx="1187">
                  <c:v>45347.75</c:v>
                </c:pt>
                <c:pt idx="1188">
                  <c:v>45347.770833333299</c:v>
                </c:pt>
                <c:pt idx="1189">
                  <c:v>45347.791666666701</c:v>
                </c:pt>
                <c:pt idx="1190">
                  <c:v>45347.8125</c:v>
                </c:pt>
                <c:pt idx="1191">
                  <c:v>45347.833333333299</c:v>
                </c:pt>
                <c:pt idx="1192">
                  <c:v>45347.854166666701</c:v>
                </c:pt>
                <c:pt idx="1193">
                  <c:v>45347.875</c:v>
                </c:pt>
                <c:pt idx="1194">
                  <c:v>45347.895833333299</c:v>
                </c:pt>
                <c:pt idx="1195">
                  <c:v>45347.916666666701</c:v>
                </c:pt>
                <c:pt idx="1196">
                  <c:v>45347.9375</c:v>
                </c:pt>
                <c:pt idx="1197">
                  <c:v>45347.958333333299</c:v>
                </c:pt>
                <c:pt idx="1198">
                  <c:v>45347.979166666701</c:v>
                </c:pt>
                <c:pt idx="1199">
                  <c:v>45348</c:v>
                </c:pt>
                <c:pt idx="1200">
                  <c:v>45348.020833333299</c:v>
                </c:pt>
                <c:pt idx="1201">
                  <c:v>45348.041666666701</c:v>
                </c:pt>
                <c:pt idx="1202">
                  <c:v>45348.0625</c:v>
                </c:pt>
                <c:pt idx="1203">
                  <c:v>45348.083333333299</c:v>
                </c:pt>
                <c:pt idx="1204">
                  <c:v>45348.104166666701</c:v>
                </c:pt>
                <c:pt idx="1205">
                  <c:v>45348.125</c:v>
                </c:pt>
                <c:pt idx="1206">
                  <c:v>45348.145833333299</c:v>
                </c:pt>
                <c:pt idx="1207">
                  <c:v>45348.166666666701</c:v>
                </c:pt>
                <c:pt idx="1208">
                  <c:v>45348.1875</c:v>
                </c:pt>
                <c:pt idx="1209">
                  <c:v>45348.208333333299</c:v>
                </c:pt>
                <c:pt idx="1210">
                  <c:v>45348.229166666701</c:v>
                </c:pt>
                <c:pt idx="1211">
                  <c:v>45348.25</c:v>
                </c:pt>
                <c:pt idx="1212">
                  <c:v>45348.270833333299</c:v>
                </c:pt>
                <c:pt idx="1213">
                  <c:v>45348.291666666701</c:v>
                </c:pt>
                <c:pt idx="1214">
                  <c:v>45348.3125</c:v>
                </c:pt>
                <c:pt idx="1215">
                  <c:v>45348.333333333299</c:v>
                </c:pt>
                <c:pt idx="1216">
                  <c:v>45348.354166666701</c:v>
                </c:pt>
                <c:pt idx="1217">
                  <c:v>45348.375</c:v>
                </c:pt>
                <c:pt idx="1218">
                  <c:v>45348.395833333299</c:v>
                </c:pt>
                <c:pt idx="1219">
                  <c:v>45348.416666666701</c:v>
                </c:pt>
                <c:pt idx="1220">
                  <c:v>45348.4375</c:v>
                </c:pt>
                <c:pt idx="1221">
                  <c:v>45348.458333333299</c:v>
                </c:pt>
                <c:pt idx="1222">
                  <c:v>45348.479166666701</c:v>
                </c:pt>
                <c:pt idx="1223">
                  <c:v>45348.5</c:v>
                </c:pt>
                <c:pt idx="1224">
                  <c:v>45348.520833333299</c:v>
                </c:pt>
                <c:pt idx="1225">
                  <c:v>45348.541666666701</c:v>
                </c:pt>
                <c:pt idx="1226">
                  <c:v>45348.5625</c:v>
                </c:pt>
                <c:pt idx="1227">
                  <c:v>45348.583333333299</c:v>
                </c:pt>
                <c:pt idx="1228">
                  <c:v>45348.604166666701</c:v>
                </c:pt>
                <c:pt idx="1229">
                  <c:v>45348.625</c:v>
                </c:pt>
                <c:pt idx="1230">
                  <c:v>45348.645833333299</c:v>
                </c:pt>
                <c:pt idx="1231">
                  <c:v>45348.666666666701</c:v>
                </c:pt>
                <c:pt idx="1232">
                  <c:v>45348.6875</c:v>
                </c:pt>
                <c:pt idx="1233">
                  <c:v>45348.708333333299</c:v>
                </c:pt>
                <c:pt idx="1234">
                  <c:v>45348.729166666701</c:v>
                </c:pt>
                <c:pt idx="1235">
                  <c:v>45348.75</c:v>
                </c:pt>
                <c:pt idx="1236">
                  <c:v>45348.770833333299</c:v>
                </c:pt>
                <c:pt idx="1237">
                  <c:v>45348.791666666701</c:v>
                </c:pt>
                <c:pt idx="1238">
                  <c:v>45348.8125</c:v>
                </c:pt>
                <c:pt idx="1239">
                  <c:v>45348.833333333299</c:v>
                </c:pt>
                <c:pt idx="1240">
                  <c:v>45348.854166666701</c:v>
                </c:pt>
                <c:pt idx="1241">
                  <c:v>45348.875</c:v>
                </c:pt>
                <c:pt idx="1242">
                  <c:v>45348.895833333299</c:v>
                </c:pt>
                <c:pt idx="1243">
                  <c:v>45348.916666666701</c:v>
                </c:pt>
                <c:pt idx="1244">
                  <c:v>45348.9375</c:v>
                </c:pt>
                <c:pt idx="1245">
                  <c:v>45348.958333333299</c:v>
                </c:pt>
                <c:pt idx="1246">
                  <c:v>45348.979166666701</c:v>
                </c:pt>
                <c:pt idx="1247">
                  <c:v>45349</c:v>
                </c:pt>
                <c:pt idx="1248">
                  <c:v>45349.020833333299</c:v>
                </c:pt>
                <c:pt idx="1249">
                  <c:v>45349.041666666701</c:v>
                </c:pt>
                <c:pt idx="1250">
                  <c:v>45349.0625</c:v>
                </c:pt>
                <c:pt idx="1251">
                  <c:v>45349.083333333299</c:v>
                </c:pt>
                <c:pt idx="1252">
                  <c:v>45349.104166666701</c:v>
                </c:pt>
                <c:pt idx="1253">
                  <c:v>45349.125</c:v>
                </c:pt>
                <c:pt idx="1254">
                  <c:v>45349.145833333299</c:v>
                </c:pt>
                <c:pt idx="1255">
                  <c:v>45349.166666666701</c:v>
                </c:pt>
                <c:pt idx="1256">
                  <c:v>45349.1875</c:v>
                </c:pt>
                <c:pt idx="1257">
                  <c:v>45349.208333333299</c:v>
                </c:pt>
                <c:pt idx="1258">
                  <c:v>45349.229166666701</c:v>
                </c:pt>
                <c:pt idx="1259">
                  <c:v>45349.25</c:v>
                </c:pt>
                <c:pt idx="1260">
                  <c:v>45349.270833333299</c:v>
                </c:pt>
                <c:pt idx="1261">
                  <c:v>45349.291666666701</c:v>
                </c:pt>
                <c:pt idx="1262">
                  <c:v>45349.3125</c:v>
                </c:pt>
                <c:pt idx="1263">
                  <c:v>45349.333333333299</c:v>
                </c:pt>
                <c:pt idx="1264">
                  <c:v>45349.354166666701</c:v>
                </c:pt>
                <c:pt idx="1265">
                  <c:v>45349.375</c:v>
                </c:pt>
                <c:pt idx="1266">
                  <c:v>45349.395833333299</c:v>
                </c:pt>
                <c:pt idx="1267">
                  <c:v>45349.416666666701</c:v>
                </c:pt>
                <c:pt idx="1268">
                  <c:v>45349.4375</c:v>
                </c:pt>
                <c:pt idx="1269">
                  <c:v>45349.458333333299</c:v>
                </c:pt>
                <c:pt idx="1270">
                  <c:v>45349.479166666701</c:v>
                </c:pt>
                <c:pt idx="1271">
                  <c:v>45349.5</c:v>
                </c:pt>
                <c:pt idx="1272">
                  <c:v>45349.520833333299</c:v>
                </c:pt>
                <c:pt idx="1273">
                  <c:v>45349.541666666701</c:v>
                </c:pt>
                <c:pt idx="1274">
                  <c:v>45349.5625</c:v>
                </c:pt>
                <c:pt idx="1275">
                  <c:v>45349.583333333299</c:v>
                </c:pt>
                <c:pt idx="1276">
                  <c:v>45349.604166666701</c:v>
                </c:pt>
                <c:pt idx="1277">
                  <c:v>45349.625</c:v>
                </c:pt>
                <c:pt idx="1278">
                  <c:v>45349.645833333299</c:v>
                </c:pt>
                <c:pt idx="1279">
                  <c:v>45349.666666666701</c:v>
                </c:pt>
                <c:pt idx="1280">
                  <c:v>45349.6875</c:v>
                </c:pt>
                <c:pt idx="1281">
                  <c:v>45349.708333333299</c:v>
                </c:pt>
                <c:pt idx="1282">
                  <c:v>45349.729166666701</c:v>
                </c:pt>
                <c:pt idx="1283">
                  <c:v>45349.75</c:v>
                </c:pt>
                <c:pt idx="1284">
                  <c:v>45349.770833333299</c:v>
                </c:pt>
                <c:pt idx="1285">
                  <c:v>45349.791666666701</c:v>
                </c:pt>
                <c:pt idx="1286">
                  <c:v>45349.8125</c:v>
                </c:pt>
                <c:pt idx="1287">
                  <c:v>45349.833333333299</c:v>
                </c:pt>
                <c:pt idx="1288">
                  <c:v>45349.854166666701</c:v>
                </c:pt>
                <c:pt idx="1289">
                  <c:v>45349.875</c:v>
                </c:pt>
                <c:pt idx="1290">
                  <c:v>45349.895833333299</c:v>
                </c:pt>
                <c:pt idx="1291">
                  <c:v>45349.916666666701</c:v>
                </c:pt>
                <c:pt idx="1292">
                  <c:v>45349.9375</c:v>
                </c:pt>
                <c:pt idx="1293">
                  <c:v>45349.958333333299</c:v>
                </c:pt>
                <c:pt idx="1294">
                  <c:v>45349.979166666701</c:v>
                </c:pt>
                <c:pt idx="1295">
                  <c:v>45350</c:v>
                </c:pt>
                <c:pt idx="1296">
                  <c:v>45350.020833333299</c:v>
                </c:pt>
                <c:pt idx="1297">
                  <c:v>45350.041666666701</c:v>
                </c:pt>
                <c:pt idx="1298">
                  <c:v>45350.0625</c:v>
                </c:pt>
                <c:pt idx="1299">
                  <c:v>45350.083333333299</c:v>
                </c:pt>
                <c:pt idx="1300">
                  <c:v>45350.104166666701</c:v>
                </c:pt>
                <c:pt idx="1301">
                  <c:v>45350.125</c:v>
                </c:pt>
                <c:pt idx="1302">
                  <c:v>45350.145833333299</c:v>
                </c:pt>
                <c:pt idx="1303">
                  <c:v>45350.166666666701</c:v>
                </c:pt>
                <c:pt idx="1304">
                  <c:v>45350.1875</c:v>
                </c:pt>
                <c:pt idx="1305">
                  <c:v>45350.208333333299</c:v>
                </c:pt>
                <c:pt idx="1306">
                  <c:v>45350.229166666701</c:v>
                </c:pt>
                <c:pt idx="1307">
                  <c:v>45350.25</c:v>
                </c:pt>
                <c:pt idx="1308">
                  <c:v>45350.270833333299</c:v>
                </c:pt>
                <c:pt idx="1309">
                  <c:v>45350.291666666701</c:v>
                </c:pt>
                <c:pt idx="1310">
                  <c:v>45350.3125</c:v>
                </c:pt>
                <c:pt idx="1311">
                  <c:v>45350.333333333299</c:v>
                </c:pt>
                <c:pt idx="1312">
                  <c:v>45350.354166666701</c:v>
                </c:pt>
                <c:pt idx="1313">
                  <c:v>45350.375</c:v>
                </c:pt>
                <c:pt idx="1314">
                  <c:v>45350.395833333299</c:v>
                </c:pt>
                <c:pt idx="1315">
                  <c:v>45350.416666666701</c:v>
                </c:pt>
                <c:pt idx="1316">
                  <c:v>45350.4375</c:v>
                </c:pt>
                <c:pt idx="1317">
                  <c:v>45350.458333333299</c:v>
                </c:pt>
                <c:pt idx="1318">
                  <c:v>45350.479166666701</c:v>
                </c:pt>
                <c:pt idx="1319">
                  <c:v>45350.5</c:v>
                </c:pt>
                <c:pt idx="1320">
                  <c:v>45350.520833333299</c:v>
                </c:pt>
                <c:pt idx="1321">
                  <c:v>45350.541666666701</c:v>
                </c:pt>
                <c:pt idx="1322">
                  <c:v>45350.5625</c:v>
                </c:pt>
                <c:pt idx="1323">
                  <c:v>45350.583333333299</c:v>
                </c:pt>
                <c:pt idx="1324">
                  <c:v>45350.604166666701</c:v>
                </c:pt>
                <c:pt idx="1325">
                  <c:v>45350.625</c:v>
                </c:pt>
                <c:pt idx="1326">
                  <c:v>45350.645833333299</c:v>
                </c:pt>
                <c:pt idx="1327">
                  <c:v>45350.666666666701</c:v>
                </c:pt>
                <c:pt idx="1328">
                  <c:v>45350.6875</c:v>
                </c:pt>
                <c:pt idx="1329">
                  <c:v>45350.708333333299</c:v>
                </c:pt>
                <c:pt idx="1330">
                  <c:v>45350.729166666701</c:v>
                </c:pt>
                <c:pt idx="1331">
                  <c:v>45350.75</c:v>
                </c:pt>
                <c:pt idx="1332">
                  <c:v>45350.770833333299</c:v>
                </c:pt>
                <c:pt idx="1333">
                  <c:v>45350.791666666701</c:v>
                </c:pt>
                <c:pt idx="1334">
                  <c:v>45350.8125</c:v>
                </c:pt>
                <c:pt idx="1335">
                  <c:v>45350.833333333299</c:v>
                </c:pt>
                <c:pt idx="1336">
                  <c:v>45350.854166666701</c:v>
                </c:pt>
                <c:pt idx="1337">
                  <c:v>45350.875</c:v>
                </c:pt>
                <c:pt idx="1338">
                  <c:v>45350.895833333299</c:v>
                </c:pt>
                <c:pt idx="1339">
                  <c:v>45350.916666666701</c:v>
                </c:pt>
                <c:pt idx="1340">
                  <c:v>45350.9375</c:v>
                </c:pt>
                <c:pt idx="1341">
                  <c:v>45350.958333333299</c:v>
                </c:pt>
                <c:pt idx="1342">
                  <c:v>45350.979166666701</c:v>
                </c:pt>
                <c:pt idx="1343">
                  <c:v>45351</c:v>
                </c:pt>
                <c:pt idx="1344">
                  <c:v>45351.020833333299</c:v>
                </c:pt>
                <c:pt idx="1345">
                  <c:v>45351.041666666701</c:v>
                </c:pt>
                <c:pt idx="1346">
                  <c:v>45351.0625</c:v>
                </c:pt>
                <c:pt idx="1347">
                  <c:v>45351.083333333299</c:v>
                </c:pt>
                <c:pt idx="1348">
                  <c:v>45351.104166666701</c:v>
                </c:pt>
                <c:pt idx="1349">
                  <c:v>45351.125</c:v>
                </c:pt>
                <c:pt idx="1350">
                  <c:v>45351.145833333299</c:v>
                </c:pt>
                <c:pt idx="1351">
                  <c:v>45351.166666666701</c:v>
                </c:pt>
                <c:pt idx="1352">
                  <c:v>45351.1875</c:v>
                </c:pt>
                <c:pt idx="1353">
                  <c:v>45351.208333333299</c:v>
                </c:pt>
                <c:pt idx="1354">
                  <c:v>45351.229166666701</c:v>
                </c:pt>
                <c:pt idx="1355">
                  <c:v>45351.25</c:v>
                </c:pt>
                <c:pt idx="1356">
                  <c:v>45351.270833333299</c:v>
                </c:pt>
                <c:pt idx="1357">
                  <c:v>45351.291666666701</c:v>
                </c:pt>
                <c:pt idx="1358">
                  <c:v>45351.3125</c:v>
                </c:pt>
                <c:pt idx="1359">
                  <c:v>45351.333333333299</c:v>
                </c:pt>
                <c:pt idx="1360">
                  <c:v>45351.354166666701</c:v>
                </c:pt>
                <c:pt idx="1361">
                  <c:v>45351.375</c:v>
                </c:pt>
                <c:pt idx="1362">
                  <c:v>45351.395833333299</c:v>
                </c:pt>
                <c:pt idx="1363">
                  <c:v>45351.416666666701</c:v>
                </c:pt>
                <c:pt idx="1364">
                  <c:v>45351.4375</c:v>
                </c:pt>
                <c:pt idx="1365">
                  <c:v>45351.458333333299</c:v>
                </c:pt>
                <c:pt idx="1366">
                  <c:v>45351.479166666701</c:v>
                </c:pt>
                <c:pt idx="1367">
                  <c:v>45351.5</c:v>
                </c:pt>
                <c:pt idx="1368">
                  <c:v>45351.520833333299</c:v>
                </c:pt>
                <c:pt idx="1369">
                  <c:v>45351.541666666701</c:v>
                </c:pt>
                <c:pt idx="1370">
                  <c:v>45351.5625</c:v>
                </c:pt>
                <c:pt idx="1371">
                  <c:v>45351.583333333299</c:v>
                </c:pt>
                <c:pt idx="1372">
                  <c:v>45351.604166666701</c:v>
                </c:pt>
                <c:pt idx="1373">
                  <c:v>45351.625</c:v>
                </c:pt>
                <c:pt idx="1374">
                  <c:v>45351.645833333299</c:v>
                </c:pt>
                <c:pt idx="1375">
                  <c:v>45351.666666666701</c:v>
                </c:pt>
                <c:pt idx="1376">
                  <c:v>45351.6875</c:v>
                </c:pt>
                <c:pt idx="1377">
                  <c:v>45351.708333333299</c:v>
                </c:pt>
                <c:pt idx="1378">
                  <c:v>45351.729166666701</c:v>
                </c:pt>
                <c:pt idx="1379">
                  <c:v>45351.75</c:v>
                </c:pt>
                <c:pt idx="1380">
                  <c:v>45351.770833333299</c:v>
                </c:pt>
                <c:pt idx="1381">
                  <c:v>45351.791666666701</c:v>
                </c:pt>
                <c:pt idx="1382">
                  <c:v>45351.8125</c:v>
                </c:pt>
                <c:pt idx="1383">
                  <c:v>45351.833333333299</c:v>
                </c:pt>
                <c:pt idx="1384">
                  <c:v>45351.854166666701</c:v>
                </c:pt>
                <c:pt idx="1385">
                  <c:v>45351.875</c:v>
                </c:pt>
                <c:pt idx="1386">
                  <c:v>45351.895833333299</c:v>
                </c:pt>
                <c:pt idx="1387">
                  <c:v>45351.916666666701</c:v>
                </c:pt>
                <c:pt idx="1388">
                  <c:v>45351.9375</c:v>
                </c:pt>
                <c:pt idx="1389">
                  <c:v>45351.958333333299</c:v>
                </c:pt>
                <c:pt idx="1390">
                  <c:v>45351.979166666701</c:v>
                </c:pt>
                <c:pt idx="1391">
                  <c:v>45352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51"/>
          <c:min val="45323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5.2863872536432427E-3"/>
              <c:y val="0.385856516348874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14">
                  <c:v>1.5659780000000001</c:v>
                </c:pt>
                <c:pt idx="15">
                  <c:v>1.43455</c:v>
                </c:pt>
                <c:pt idx="16">
                  <c:v>2.0423499999999999</c:v>
                </c:pt>
                <c:pt idx="17">
                  <c:v>3.5573730000000001</c:v>
                </c:pt>
                <c:pt idx="18">
                  <c:v>2.876109</c:v>
                </c:pt>
                <c:pt idx="19">
                  <c:v>3.7530420000000002</c:v>
                </c:pt>
                <c:pt idx="20">
                  <c:v>3.8776670000000002</c:v>
                </c:pt>
                <c:pt idx="21">
                  <c:v>1.798473</c:v>
                </c:pt>
                <c:pt idx="22">
                  <c:v>2.2314340000000001</c:v>
                </c:pt>
                <c:pt idx="23">
                  <c:v>1.120744</c:v>
                </c:pt>
                <c:pt idx="24">
                  <c:v>2.1386029999999998</c:v>
                </c:pt>
                <c:pt idx="25">
                  <c:v>2.2661039999999999</c:v>
                </c:pt>
                <c:pt idx="26">
                  <c:v>0.81457829999999998</c:v>
                </c:pt>
                <c:pt idx="28">
                  <c:v>1.391645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3.254216</c:v>
                </c:pt>
                <c:pt idx="1">
                  <c:v>0.94250489999999998</c:v>
                </c:pt>
                <c:pt idx="2">
                  <c:v>0.99875170000000002</c:v>
                </c:pt>
                <c:pt idx="3">
                  <c:v>1.5669360000000001</c:v>
                </c:pt>
                <c:pt idx="4">
                  <c:v>1.2366239999999999</c:v>
                </c:pt>
                <c:pt idx="5">
                  <c:v>0.87069859999999999</c:v>
                </c:pt>
                <c:pt idx="6">
                  <c:v>0.56104770000000004</c:v>
                </c:pt>
                <c:pt idx="7">
                  <c:v>0.70364870000000002</c:v>
                </c:pt>
                <c:pt idx="8">
                  <c:v>0.53367750000000003</c:v>
                </c:pt>
                <c:pt idx="9">
                  <c:v>1.0772630000000001</c:v>
                </c:pt>
                <c:pt idx="10">
                  <c:v>0.75596909999999995</c:v>
                </c:pt>
                <c:pt idx="11">
                  <c:v>4.3880020000000002</c:v>
                </c:pt>
                <c:pt idx="12">
                  <c:v>1.1954910000000001</c:v>
                </c:pt>
                <c:pt idx="13">
                  <c:v>1.0629519999999999</c:v>
                </c:pt>
                <c:pt idx="14">
                  <c:v>2.7275019999999999</c:v>
                </c:pt>
                <c:pt idx="15">
                  <c:v>0.65336249999999996</c:v>
                </c:pt>
                <c:pt idx="16">
                  <c:v>0.78475620000000001</c:v>
                </c:pt>
                <c:pt idx="17">
                  <c:v>2.0710310000000001</c:v>
                </c:pt>
                <c:pt idx="18">
                  <c:v>1.38693</c:v>
                </c:pt>
                <c:pt idx="19">
                  <c:v>1.1955480000000001</c:v>
                </c:pt>
                <c:pt idx="20">
                  <c:v>4.0031670000000004</c:v>
                </c:pt>
                <c:pt idx="21">
                  <c:v>1.3868279999999999</c:v>
                </c:pt>
                <c:pt idx="22">
                  <c:v>0.47563040000000001</c:v>
                </c:pt>
                <c:pt idx="23">
                  <c:v>0.83437380000000005</c:v>
                </c:pt>
                <c:pt idx="24">
                  <c:v>0.694963</c:v>
                </c:pt>
                <c:pt idx="25">
                  <c:v>2.241997</c:v>
                </c:pt>
                <c:pt idx="26">
                  <c:v>1.257871</c:v>
                </c:pt>
                <c:pt idx="27">
                  <c:v>0.77201739999999996</c:v>
                </c:pt>
                <c:pt idx="28">
                  <c:v>0.60582369999999997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14">
                  <c:v>1.689994</c:v>
                </c:pt>
                <c:pt idx="15">
                  <c:v>1.914601</c:v>
                </c:pt>
                <c:pt idx="16">
                  <c:v>2.036813</c:v>
                </c:pt>
                <c:pt idx="17">
                  <c:v>2.9460310000000001</c:v>
                </c:pt>
                <c:pt idx="18">
                  <c:v>2.4183279999999998</c:v>
                </c:pt>
                <c:pt idx="19">
                  <c:v>2.4831910000000001</c:v>
                </c:pt>
                <c:pt idx="20">
                  <c:v>4.1950690000000002</c:v>
                </c:pt>
                <c:pt idx="21">
                  <c:v>2.1899540000000002</c:v>
                </c:pt>
                <c:pt idx="22">
                  <c:v>2.6675900000000001</c:v>
                </c:pt>
                <c:pt idx="23">
                  <c:v>1.6436569999999999</c:v>
                </c:pt>
                <c:pt idx="24">
                  <c:v>2.1863239999999999</c:v>
                </c:pt>
                <c:pt idx="25">
                  <c:v>1.749506</c:v>
                </c:pt>
                <c:pt idx="26">
                  <c:v>0.88601490000000005</c:v>
                </c:pt>
                <c:pt idx="28">
                  <c:v>1.5346949999999999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2.9811610000000002</c:v>
                </c:pt>
                <c:pt idx="1">
                  <c:v>1.2563610000000001</c:v>
                </c:pt>
                <c:pt idx="2">
                  <c:v>0.7815666</c:v>
                </c:pt>
                <c:pt idx="3">
                  <c:v>1.4833350000000001</c:v>
                </c:pt>
                <c:pt idx="4">
                  <c:v>1.295113</c:v>
                </c:pt>
                <c:pt idx="5">
                  <c:v>1.1761239999999999</c:v>
                </c:pt>
                <c:pt idx="6">
                  <c:v>0.62899709999999998</c:v>
                </c:pt>
                <c:pt idx="7">
                  <c:v>0.8849494</c:v>
                </c:pt>
                <c:pt idx="8">
                  <c:v>0.77280159999999998</c:v>
                </c:pt>
                <c:pt idx="9">
                  <c:v>0.71175829999999995</c:v>
                </c:pt>
                <c:pt idx="10">
                  <c:v>0.44107740000000001</c:v>
                </c:pt>
                <c:pt idx="11">
                  <c:v>3.9092280000000001</c:v>
                </c:pt>
                <c:pt idx="12">
                  <c:v>1.260335</c:v>
                </c:pt>
                <c:pt idx="13">
                  <c:v>1.2643770000000001</c:v>
                </c:pt>
                <c:pt idx="14">
                  <c:v>2.7685810000000002</c:v>
                </c:pt>
                <c:pt idx="15">
                  <c:v>1.0784480000000001</c:v>
                </c:pt>
                <c:pt idx="16">
                  <c:v>1.1194820000000001</c:v>
                </c:pt>
                <c:pt idx="17">
                  <c:v>1.7370190000000001</c:v>
                </c:pt>
                <c:pt idx="18">
                  <c:v>1.547161</c:v>
                </c:pt>
                <c:pt idx="19">
                  <c:v>1.2887980000000001</c:v>
                </c:pt>
                <c:pt idx="20">
                  <c:v>4.0537549999999998</c:v>
                </c:pt>
                <c:pt idx="21">
                  <c:v>2.062065</c:v>
                </c:pt>
                <c:pt idx="22">
                  <c:v>1.1830560000000001</c:v>
                </c:pt>
                <c:pt idx="23">
                  <c:v>0.93184080000000002</c:v>
                </c:pt>
                <c:pt idx="24">
                  <c:v>0.84924230000000001</c:v>
                </c:pt>
                <c:pt idx="25">
                  <c:v>1.8852139999999999</c:v>
                </c:pt>
                <c:pt idx="26">
                  <c:v>0.99133720000000003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45323.034722222219</c:v>
                </c:pt>
                <c:pt idx="1">
                  <c:v>45323.076388888891</c:v>
                </c:pt>
                <c:pt idx="2">
                  <c:v>45323.118055555555</c:v>
                </c:pt>
                <c:pt idx="3">
                  <c:v>45323.159722222219</c:v>
                </c:pt>
                <c:pt idx="4">
                  <c:v>45323.201388888891</c:v>
                </c:pt>
                <c:pt idx="5">
                  <c:v>45323.243055555555</c:v>
                </c:pt>
                <c:pt idx="6">
                  <c:v>45323.284722222219</c:v>
                </c:pt>
                <c:pt idx="7">
                  <c:v>45323.326388888891</c:v>
                </c:pt>
                <c:pt idx="8">
                  <c:v>45323.368055555555</c:v>
                </c:pt>
                <c:pt idx="9">
                  <c:v>45323.409722222219</c:v>
                </c:pt>
                <c:pt idx="10">
                  <c:v>45323.451388888891</c:v>
                </c:pt>
                <c:pt idx="11">
                  <c:v>45323.493055555555</c:v>
                </c:pt>
                <c:pt idx="12">
                  <c:v>45323.534722222219</c:v>
                </c:pt>
                <c:pt idx="13">
                  <c:v>45323.576388888891</c:v>
                </c:pt>
                <c:pt idx="14">
                  <c:v>45323.618055555555</c:v>
                </c:pt>
                <c:pt idx="15">
                  <c:v>45323.659722222219</c:v>
                </c:pt>
                <c:pt idx="16">
                  <c:v>45323.701388888891</c:v>
                </c:pt>
                <c:pt idx="17">
                  <c:v>45323.743055555555</c:v>
                </c:pt>
                <c:pt idx="18">
                  <c:v>45323.784722222219</c:v>
                </c:pt>
                <c:pt idx="19">
                  <c:v>45323.826388888891</c:v>
                </c:pt>
                <c:pt idx="20">
                  <c:v>45323.868055555555</c:v>
                </c:pt>
                <c:pt idx="21">
                  <c:v>45323.909722222219</c:v>
                </c:pt>
                <c:pt idx="22">
                  <c:v>45323.951388888891</c:v>
                </c:pt>
                <c:pt idx="23">
                  <c:v>45323.993055555555</c:v>
                </c:pt>
                <c:pt idx="24">
                  <c:v>45324.034722222219</c:v>
                </c:pt>
                <c:pt idx="25">
                  <c:v>45324.076388888891</c:v>
                </c:pt>
                <c:pt idx="26">
                  <c:v>45324.118055555555</c:v>
                </c:pt>
                <c:pt idx="27">
                  <c:v>45324.159722222219</c:v>
                </c:pt>
                <c:pt idx="28">
                  <c:v>45324.201388888891</c:v>
                </c:pt>
                <c:pt idx="29">
                  <c:v>45324.243055555555</c:v>
                </c:pt>
                <c:pt idx="30">
                  <c:v>45324.284722222219</c:v>
                </c:pt>
                <c:pt idx="31">
                  <c:v>45324.326388888891</c:v>
                </c:pt>
                <c:pt idx="32">
                  <c:v>45324.368055555555</c:v>
                </c:pt>
                <c:pt idx="33">
                  <c:v>45324.409722222219</c:v>
                </c:pt>
                <c:pt idx="34">
                  <c:v>45324.451388888891</c:v>
                </c:pt>
                <c:pt idx="35">
                  <c:v>45324.493055555555</c:v>
                </c:pt>
                <c:pt idx="36">
                  <c:v>45324.534722222219</c:v>
                </c:pt>
                <c:pt idx="37">
                  <c:v>45324.576388888891</c:v>
                </c:pt>
                <c:pt idx="38">
                  <c:v>45324.618055555555</c:v>
                </c:pt>
                <c:pt idx="39">
                  <c:v>45324.659722222219</c:v>
                </c:pt>
                <c:pt idx="40">
                  <c:v>45324.701388888891</c:v>
                </c:pt>
                <c:pt idx="41">
                  <c:v>45324.743055555555</c:v>
                </c:pt>
                <c:pt idx="42">
                  <c:v>45324.784722222219</c:v>
                </c:pt>
                <c:pt idx="43">
                  <c:v>45324.826388888891</c:v>
                </c:pt>
                <c:pt idx="44">
                  <c:v>45324.868055555555</c:v>
                </c:pt>
                <c:pt idx="45">
                  <c:v>45324.909722222219</c:v>
                </c:pt>
                <c:pt idx="46">
                  <c:v>45324.951388888891</c:v>
                </c:pt>
                <c:pt idx="47">
                  <c:v>45324.993055555555</c:v>
                </c:pt>
                <c:pt idx="48">
                  <c:v>45325.034722222219</c:v>
                </c:pt>
                <c:pt idx="49">
                  <c:v>45325.076388888891</c:v>
                </c:pt>
                <c:pt idx="50">
                  <c:v>45325.118055555555</c:v>
                </c:pt>
                <c:pt idx="51">
                  <c:v>45325.159722222219</c:v>
                </c:pt>
                <c:pt idx="52">
                  <c:v>45325.201388888891</c:v>
                </c:pt>
                <c:pt idx="53">
                  <c:v>45325.243055555555</c:v>
                </c:pt>
                <c:pt idx="54">
                  <c:v>45325.284722222219</c:v>
                </c:pt>
                <c:pt idx="55">
                  <c:v>45325.326388888891</c:v>
                </c:pt>
                <c:pt idx="56">
                  <c:v>45325.368055555555</c:v>
                </c:pt>
                <c:pt idx="57">
                  <c:v>45325.409722222219</c:v>
                </c:pt>
                <c:pt idx="58">
                  <c:v>45325.451388888891</c:v>
                </c:pt>
                <c:pt idx="59">
                  <c:v>45325.493055555555</c:v>
                </c:pt>
                <c:pt idx="60">
                  <c:v>45325.534722222219</c:v>
                </c:pt>
                <c:pt idx="61">
                  <c:v>45325.576388888891</c:v>
                </c:pt>
                <c:pt idx="62">
                  <c:v>45325.618055555555</c:v>
                </c:pt>
                <c:pt idx="63">
                  <c:v>45325.659722222219</c:v>
                </c:pt>
                <c:pt idx="64">
                  <c:v>45325.701388888891</c:v>
                </c:pt>
                <c:pt idx="65">
                  <c:v>45325.743055555555</c:v>
                </c:pt>
                <c:pt idx="66">
                  <c:v>45325.784722222219</c:v>
                </c:pt>
                <c:pt idx="67">
                  <c:v>45325.826388888891</c:v>
                </c:pt>
                <c:pt idx="68">
                  <c:v>45325.868055555555</c:v>
                </c:pt>
                <c:pt idx="69">
                  <c:v>45325.909722222219</c:v>
                </c:pt>
                <c:pt idx="70">
                  <c:v>45325.951388888891</c:v>
                </c:pt>
                <c:pt idx="71">
                  <c:v>45325.993055555555</c:v>
                </c:pt>
                <c:pt idx="72">
                  <c:v>45326.034722222219</c:v>
                </c:pt>
                <c:pt idx="73">
                  <c:v>45326.076388888891</c:v>
                </c:pt>
                <c:pt idx="74">
                  <c:v>45326.118055555555</c:v>
                </c:pt>
                <c:pt idx="75">
                  <c:v>45326.159722222219</c:v>
                </c:pt>
                <c:pt idx="76">
                  <c:v>45326.201388888891</c:v>
                </c:pt>
                <c:pt idx="77">
                  <c:v>45326.243055555555</c:v>
                </c:pt>
                <c:pt idx="78">
                  <c:v>45326.284722222219</c:v>
                </c:pt>
                <c:pt idx="79">
                  <c:v>45326.326388888891</c:v>
                </c:pt>
                <c:pt idx="80">
                  <c:v>45326.368055555555</c:v>
                </c:pt>
                <c:pt idx="81">
                  <c:v>45326.409722222219</c:v>
                </c:pt>
                <c:pt idx="82">
                  <c:v>45326.451388888891</c:v>
                </c:pt>
                <c:pt idx="83">
                  <c:v>45326.493055555555</c:v>
                </c:pt>
                <c:pt idx="84">
                  <c:v>45326.534722222219</c:v>
                </c:pt>
                <c:pt idx="85">
                  <c:v>45326.576388888891</c:v>
                </c:pt>
                <c:pt idx="86">
                  <c:v>45326.618055555555</c:v>
                </c:pt>
                <c:pt idx="87">
                  <c:v>45326.659722222219</c:v>
                </c:pt>
                <c:pt idx="88">
                  <c:v>45326.701388888891</c:v>
                </c:pt>
                <c:pt idx="89">
                  <c:v>45326.743055555555</c:v>
                </c:pt>
                <c:pt idx="90">
                  <c:v>45326.784722222219</c:v>
                </c:pt>
                <c:pt idx="91">
                  <c:v>45326.826388888891</c:v>
                </c:pt>
                <c:pt idx="92">
                  <c:v>45326.868055555555</c:v>
                </c:pt>
                <c:pt idx="93">
                  <c:v>45326.909722222219</c:v>
                </c:pt>
                <c:pt idx="94">
                  <c:v>45326.951388888891</c:v>
                </c:pt>
                <c:pt idx="95">
                  <c:v>45326.993055555555</c:v>
                </c:pt>
                <c:pt idx="96">
                  <c:v>45327.034722222219</c:v>
                </c:pt>
                <c:pt idx="97">
                  <c:v>45327.076388888891</c:v>
                </c:pt>
                <c:pt idx="98">
                  <c:v>45327.118055555555</c:v>
                </c:pt>
                <c:pt idx="99">
                  <c:v>45327.159722222219</c:v>
                </c:pt>
                <c:pt idx="100">
                  <c:v>45327.201388888891</c:v>
                </c:pt>
                <c:pt idx="101">
                  <c:v>45327.243055555555</c:v>
                </c:pt>
                <c:pt idx="102">
                  <c:v>45327.284722222219</c:v>
                </c:pt>
                <c:pt idx="103">
                  <c:v>45327.326388888891</c:v>
                </c:pt>
                <c:pt idx="104">
                  <c:v>45327.368055555555</c:v>
                </c:pt>
                <c:pt idx="105">
                  <c:v>45327.409722222219</c:v>
                </c:pt>
                <c:pt idx="106">
                  <c:v>45327.451388888891</c:v>
                </c:pt>
                <c:pt idx="107">
                  <c:v>45327.493055555555</c:v>
                </c:pt>
                <c:pt idx="108">
                  <c:v>45327.534722222219</c:v>
                </c:pt>
                <c:pt idx="109">
                  <c:v>45327.576388888891</c:v>
                </c:pt>
                <c:pt idx="110">
                  <c:v>45327.618055555555</c:v>
                </c:pt>
                <c:pt idx="111">
                  <c:v>45327.659722222219</c:v>
                </c:pt>
                <c:pt idx="112">
                  <c:v>45327.701388888891</c:v>
                </c:pt>
                <c:pt idx="113">
                  <c:v>45327.743055555555</c:v>
                </c:pt>
                <c:pt idx="114">
                  <c:v>45327.784722222219</c:v>
                </c:pt>
                <c:pt idx="115">
                  <c:v>45327.826388888891</c:v>
                </c:pt>
                <c:pt idx="116">
                  <c:v>45327.868055555555</c:v>
                </c:pt>
                <c:pt idx="117">
                  <c:v>45327.909722222219</c:v>
                </c:pt>
                <c:pt idx="118">
                  <c:v>45327.951388888891</c:v>
                </c:pt>
                <c:pt idx="119">
                  <c:v>45327.993055555555</c:v>
                </c:pt>
                <c:pt idx="120">
                  <c:v>45328.034722222219</c:v>
                </c:pt>
                <c:pt idx="121">
                  <c:v>45328.076388888891</c:v>
                </c:pt>
                <c:pt idx="122">
                  <c:v>45328.118055555555</c:v>
                </c:pt>
                <c:pt idx="123">
                  <c:v>45328.159722222219</c:v>
                </c:pt>
                <c:pt idx="124">
                  <c:v>45328.201388888891</c:v>
                </c:pt>
                <c:pt idx="125">
                  <c:v>45328.243055555555</c:v>
                </c:pt>
                <c:pt idx="126">
                  <c:v>45328.284722222219</c:v>
                </c:pt>
                <c:pt idx="127">
                  <c:v>45328.326388888891</c:v>
                </c:pt>
                <c:pt idx="128">
                  <c:v>45328.368055555555</c:v>
                </c:pt>
                <c:pt idx="129">
                  <c:v>45328.409722222219</c:v>
                </c:pt>
                <c:pt idx="130">
                  <c:v>45328.451388888891</c:v>
                </c:pt>
                <c:pt idx="131">
                  <c:v>45328.493055555555</c:v>
                </c:pt>
                <c:pt idx="132">
                  <c:v>45328.534722222219</c:v>
                </c:pt>
                <c:pt idx="133">
                  <c:v>45328.576388888891</c:v>
                </c:pt>
                <c:pt idx="134">
                  <c:v>45328.618055555555</c:v>
                </c:pt>
                <c:pt idx="135">
                  <c:v>45328.659722222219</c:v>
                </c:pt>
                <c:pt idx="136">
                  <c:v>45328.701388888891</c:v>
                </c:pt>
                <c:pt idx="137">
                  <c:v>45328.743055555555</c:v>
                </c:pt>
                <c:pt idx="138">
                  <c:v>45328.784722222219</c:v>
                </c:pt>
                <c:pt idx="139">
                  <c:v>45328.826388888891</c:v>
                </c:pt>
                <c:pt idx="140">
                  <c:v>45328.868055555555</c:v>
                </c:pt>
                <c:pt idx="141">
                  <c:v>45328.909722222219</c:v>
                </c:pt>
                <c:pt idx="142">
                  <c:v>45328.951388888891</c:v>
                </c:pt>
                <c:pt idx="143">
                  <c:v>45328.993055555555</c:v>
                </c:pt>
                <c:pt idx="144">
                  <c:v>45329.034722222219</c:v>
                </c:pt>
                <c:pt idx="145">
                  <c:v>45329.076388888891</c:v>
                </c:pt>
                <c:pt idx="146">
                  <c:v>45329.118055555555</c:v>
                </c:pt>
                <c:pt idx="147">
                  <c:v>45329.159722222219</c:v>
                </c:pt>
                <c:pt idx="148">
                  <c:v>45329.201388888891</c:v>
                </c:pt>
                <c:pt idx="149">
                  <c:v>45329.243055555555</c:v>
                </c:pt>
                <c:pt idx="150">
                  <c:v>45329.284722222219</c:v>
                </c:pt>
                <c:pt idx="151">
                  <c:v>45329.326388888891</c:v>
                </c:pt>
                <c:pt idx="152">
                  <c:v>45329.368055555555</c:v>
                </c:pt>
                <c:pt idx="153">
                  <c:v>45329.409722222219</c:v>
                </c:pt>
                <c:pt idx="154">
                  <c:v>45329.451388888891</c:v>
                </c:pt>
                <c:pt idx="155">
                  <c:v>45329.493055555555</c:v>
                </c:pt>
                <c:pt idx="156">
                  <c:v>45329.534722222219</c:v>
                </c:pt>
                <c:pt idx="157">
                  <c:v>45329.576388888891</c:v>
                </c:pt>
                <c:pt idx="158">
                  <c:v>45329.618055555555</c:v>
                </c:pt>
                <c:pt idx="159">
                  <c:v>45329.659722222219</c:v>
                </c:pt>
                <c:pt idx="160">
                  <c:v>45329.701388888891</c:v>
                </c:pt>
                <c:pt idx="161">
                  <c:v>45329.743055555555</c:v>
                </c:pt>
                <c:pt idx="162">
                  <c:v>45329.784722222219</c:v>
                </c:pt>
                <c:pt idx="163">
                  <c:v>45329.826388888891</c:v>
                </c:pt>
                <c:pt idx="164">
                  <c:v>45329.868055555555</c:v>
                </c:pt>
                <c:pt idx="165">
                  <c:v>45329.909722222219</c:v>
                </c:pt>
                <c:pt idx="166">
                  <c:v>45329.951388888891</c:v>
                </c:pt>
                <c:pt idx="167">
                  <c:v>45329.993055555555</c:v>
                </c:pt>
                <c:pt idx="168">
                  <c:v>45330.034722222219</c:v>
                </c:pt>
                <c:pt idx="169">
                  <c:v>45330.076388888891</c:v>
                </c:pt>
                <c:pt idx="170">
                  <c:v>45330.118055555555</c:v>
                </c:pt>
                <c:pt idx="171">
                  <c:v>45330.159722222219</c:v>
                </c:pt>
                <c:pt idx="172">
                  <c:v>45330.201388888891</c:v>
                </c:pt>
                <c:pt idx="173">
                  <c:v>45330.243055555555</c:v>
                </c:pt>
                <c:pt idx="174">
                  <c:v>45330.284722222219</c:v>
                </c:pt>
                <c:pt idx="175">
                  <c:v>45330.326388888891</c:v>
                </c:pt>
                <c:pt idx="176">
                  <c:v>45330.368055555555</c:v>
                </c:pt>
                <c:pt idx="177">
                  <c:v>45330.409722222219</c:v>
                </c:pt>
                <c:pt idx="178">
                  <c:v>45330.451388888891</c:v>
                </c:pt>
                <c:pt idx="179">
                  <c:v>45330.493055555555</c:v>
                </c:pt>
                <c:pt idx="180">
                  <c:v>45330.534722222219</c:v>
                </c:pt>
                <c:pt idx="181">
                  <c:v>45330.576388888891</c:v>
                </c:pt>
                <c:pt idx="182">
                  <c:v>45330.618055555555</c:v>
                </c:pt>
                <c:pt idx="183">
                  <c:v>45330.659722222219</c:v>
                </c:pt>
                <c:pt idx="184">
                  <c:v>45330.701388888891</c:v>
                </c:pt>
                <c:pt idx="185">
                  <c:v>45330.743055555555</c:v>
                </c:pt>
                <c:pt idx="186">
                  <c:v>45330.784722222219</c:v>
                </c:pt>
                <c:pt idx="187">
                  <c:v>45330.826388888891</c:v>
                </c:pt>
                <c:pt idx="188">
                  <c:v>45330.868055555555</c:v>
                </c:pt>
                <c:pt idx="189">
                  <c:v>45330.909722222219</c:v>
                </c:pt>
                <c:pt idx="190">
                  <c:v>45330.951388888891</c:v>
                </c:pt>
                <c:pt idx="191">
                  <c:v>45330.993055555555</c:v>
                </c:pt>
                <c:pt idx="192">
                  <c:v>45331.034722222219</c:v>
                </c:pt>
                <c:pt idx="193">
                  <c:v>45331.076388888891</c:v>
                </c:pt>
                <c:pt idx="194">
                  <c:v>45331.118055555555</c:v>
                </c:pt>
                <c:pt idx="195">
                  <c:v>45331.159722222219</c:v>
                </c:pt>
                <c:pt idx="196">
                  <c:v>45331.201388888891</c:v>
                </c:pt>
                <c:pt idx="197">
                  <c:v>45331.243055555555</c:v>
                </c:pt>
                <c:pt idx="198">
                  <c:v>45331.284722222219</c:v>
                </c:pt>
                <c:pt idx="199">
                  <c:v>45331.326388888891</c:v>
                </c:pt>
                <c:pt idx="200">
                  <c:v>45331.368055555555</c:v>
                </c:pt>
                <c:pt idx="201">
                  <c:v>45331.409722222219</c:v>
                </c:pt>
                <c:pt idx="202">
                  <c:v>45331.451388888891</c:v>
                </c:pt>
                <c:pt idx="203">
                  <c:v>45331.493055555555</c:v>
                </c:pt>
                <c:pt idx="204">
                  <c:v>45331.534722222219</c:v>
                </c:pt>
                <c:pt idx="205">
                  <c:v>45331.576388888891</c:v>
                </c:pt>
                <c:pt idx="206">
                  <c:v>45331.618055555555</c:v>
                </c:pt>
                <c:pt idx="207">
                  <c:v>45331.659722222219</c:v>
                </c:pt>
                <c:pt idx="208">
                  <c:v>45331.701388888891</c:v>
                </c:pt>
                <c:pt idx="209">
                  <c:v>45331.743055555555</c:v>
                </c:pt>
                <c:pt idx="210">
                  <c:v>45331.784722222219</c:v>
                </c:pt>
                <c:pt idx="211">
                  <c:v>45331.826388888891</c:v>
                </c:pt>
                <c:pt idx="212">
                  <c:v>45331.868055555555</c:v>
                </c:pt>
                <c:pt idx="213">
                  <c:v>45331.909722222219</c:v>
                </c:pt>
                <c:pt idx="214">
                  <c:v>45331.951388888891</c:v>
                </c:pt>
                <c:pt idx="215">
                  <c:v>45331.993055555555</c:v>
                </c:pt>
                <c:pt idx="216">
                  <c:v>45332.034722222219</c:v>
                </c:pt>
                <c:pt idx="217">
                  <c:v>45332.076388888891</c:v>
                </c:pt>
                <c:pt idx="218">
                  <c:v>45332.118055555555</c:v>
                </c:pt>
                <c:pt idx="219">
                  <c:v>45332.159722222219</c:v>
                </c:pt>
                <c:pt idx="220">
                  <c:v>45332.201388888891</c:v>
                </c:pt>
                <c:pt idx="221">
                  <c:v>45332.243055555555</c:v>
                </c:pt>
                <c:pt idx="222">
                  <c:v>45332.284722222219</c:v>
                </c:pt>
                <c:pt idx="223">
                  <c:v>45332.326388888891</c:v>
                </c:pt>
                <c:pt idx="224">
                  <c:v>45332.368055555555</c:v>
                </c:pt>
                <c:pt idx="225">
                  <c:v>45332.409722222219</c:v>
                </c:pt>
                <c:pt idx="226">
                  <c:v>45332.451388888891</c:v>
                </c:pt>
                <c:pt idx="227">
                  <c:v>45332.493055555555</c:v>
                </c:pt>
                <c:pt idx="228">
                  <c:v>45332.534722222219</c:v>
                </c:pt>
                <c:pt idx="229">
                  <c:v>45332.576388888891</c:v>
                </c:pt>
                <c:pt idx="230">
                  <c:v>45332.618055555555</c:v>
                </c:pt>
                <c:pt idx="231">
                  <c:v>45332.659722222219</c:v>
                </c:pt>
                <c:pt idx="232">
                  <c:v>45332.701388888891</c:v>
                </c:pt>
                <c:pt idx="233">
                  <c:v>45332.743055555555</c:v>
                </c:pt>
                <c:pt idx="234">
                  <c:v>45332.784722222219</c:v>
                </c:pt>
                <c:pt idx="235">
                  <c:v>45332.826388888891</c:v>
                </c:pt>
                <c:pt idx="236">
                  <c:v>45332.868055555555</c:v>
                </c:pt>
                <c:pt idx="237">
                  <c:v>45332.909722222219</c:v>
                </c:pt>
                <c:pt idx="238">
                  <c:v>45332.951388888891</c:v>
                </c:pt>
                <c:pt idx="239">
                  <c:v>45332.993055555555</c:v>
                </c:pt>
                <c:pt idx="240">
                  <c:v>45333.034722222219</c:v>
                </c:pt>
                <c:pt idx="241">
                  <c:v>45333.076388888891</c:v>
                </c:pt>
                <c:pt idx="242">
                  <c:v>45333.118055555555</c:v>
                </c:pt>
                <c:pt idx="243">
                  <c:v>45333.159722222219</c:v>
                </c:pt>
                <c:pt idx="244">
                  <c:v>45333.201388888891</c:v>
                </c:pt>
                <c:pt idx="245">
                  <c:v>45333.243055555555</c:v>
                </c:pt>
                <c:pt idx="246">
                  <c:v>45333.284722222219</c:v>
                </c:pt>
                <c:pt idx="247">
                  <c:v>45333.326388888891</c:v>
                </c:pt>
                <c:pt idx="248">
                  <c:v>45333.368055555555</c:v>
                </c:pt>
                <c:pt idx="249">
                  <c:v>45333.409722222219</c:v>
                </c:pt>
                <c:pt idx="250">
                  <c:v>45333.451388888891</c:v>
                </c:pt>
                <c:pt idx="251">
                  <c:v>45333.493055555555</c:v>
                </c:pt>
                <c:pt idx="252">
                  <c:v>45333.534722222219</c:v>
                </c:pt>
                <c:pt idx="253">
                  <c:v>45333.576388888891</c:v>
                </c:pt>
                <c:pt idx="254">
                  <c:v>45333.618055555555</c:v>
                </c:pt>
                <c:pt idx="255">
                  <c:v>45333.659722222219</c:v>
                </c:pt>
                <c:pt idx="256">
                  <c:v>45333.701388888891</c:v>
                </c:pt>
                <c:pt idx="257">
                  <c:v>45333.743055555555</c:v>
                </c:pt>
                <c:pt idx="258">
                  <c:v>45333.784722222219</c:v>
                </c:pt>
                <c:pt idx="259">
                  <c:v>45333.826388888891</c:v>
                </c:pt>
                <c:pt idx="260">
                  <c:v>45333.868055555555</c:v>
                </c:pt>
                <c:pt idx="261">
                  <c:v>45333.909722222219</c:v>
                </c:pt>
                <c:pt idx="262">
                  <c:v>45333.951388888891</c:v>
                </c:pt>
                <c:pt idx="263">
                  <c:v>45333.993055555555</c:v>
                </c:pt>
                <c:pt idx="264">
                  <c:v>45334.034722222219</c:v>
                </c:pt>
                <c:pt idx="265">
                  <c:v>45334.076388888891</c:v>
                </c:pt>
                <c:pt idx="266">
                  <c:v>45334.118055555555</c:v>
                </c:pt>
                <c:pt idx="267">
                  <c:v>45334.159722222219</c:v>
                </c:pt>
                <c:pt idx="268">
                  <c:v>45334.201388888891</c:v>
                </c:pt>
                <c:pt idx="269">
                  <c:v>45334.243055555555</c:v>
                </c:pt>
                <c:pt idx="270">
                  <c:v>45334.284722222219</c:v>
                </c:pt>
                <c:pt idx="271">
                  <c:v>45334.326388888891</c:v>
                </c:pt>
                <c:pt idx="272">
                  <c:v>45334.368055555555</c:v>
                </c:pt>
                <c:pt idx="273">
                  <c:v>45334.409722222219</c:v>
                </c:pt>
                <c:pt idx="274">
                  <c:v>45334.451388888891</c:v>
                </c:pt>
                <c:pt idx="275">
                  <c:v>45334.493055555555</c:v>
                </c:pt>
                <c:pt idx="276">
                  <c:v>45334.534722222219</c:v>
                </c:pt>
                <c:pt idx="277">
                  <c:v>45334.576388888891</c:v>
                </c:pt>
                <c:pt idx="278">
                  <c:v>45334.618055555555</c:v>
                </c:pt>
                <c:pt idx="279">
                  <c:v>45334.659722222219</c:v>
                </c:pt>
                <c:pt idx="280">
                  <c:v>45334.701388888891</c:v>
                </c:pt>
                <c:pt idx="281">
                  <c:v>45334.743055555555</c:v>
                </c:pt>
                <c:pt idx="282">
                  <c:v>45334.784722222219</c:v>
                </c:pt>
                <c:pt idx="283">
                  <c:v>45334.826388888891</c:v>
                </c:pt>
                <c:pt idx="284">
                  <c:v>45334.868055555555</c:v>
                </c:pt>
                <c:pt idx="285">
                  <c:v>45334.909722222219</c:v>
                </c:pt>
                <c:pt idx="286">
                  <c:v>45334.951388888891</c:v>
                </c:pt>
                <c:pt idx="287">
                  <c:v>45334.993055555555</c:v>
                </c:pt>
                <c:pt idx="288">
                  <c:v>45335.034722222219</c:v>
                </c:pt>
                <c:pt idx="289">
                  <c:v>45335.076388888891</c:v>
                </c:pt>
                <c:pt idx="290">
                  <c:v>45335.118055555555</c:v>
                </c:pt>
                <c:pt idx="291">
                  <c:v>45335.159722222219</c:v>
                </c:pt>
                <c:pt idx="292">
                  <c:v>45335.201388888891</c:v>
                </c:pt>
                <c:pt idx="293">
                  <c:v>45335.243055555555</c:v>
                </c:pt>
                <c:pt idx="294">
                  <c:v>45335.284722222219</c:v>
                </c:pt>
                <c:pt idx="295">
                  <c:v>45335.326388888891</c:v>
                </c:pt>
                <c:pt idx="296">
                  <c:v>45335.368055555555</c:v>
                </c:pt>
                <c:pt idx="297">
                  <c:v>45335.409722222219</c:v>
                </c:pt>
                <c:pt idx="298">
                  <c:v>45335.451388888891</c:v>
                </c:pt>
                <c:pt idx="299">
                  <c:v>45335.493055555555</c:v>
                </c:pt>
                <c:pt idx="300">
                  <c:v>45335.534722222219</c:v>
                </c:pt>
                <c:pt idx="301">
                  <c:v>45335.576388888891</c:v>
                </c:pt>
                <c:pt idx="302">
                  <c:v>45335.618055555555</c:v>
                </c:pt>
                <c:pt idx="303">
                  <c:v>45335.659722222219</c:v>
                </c:pt>
                <c:pt idx="304">
                  <c:v>45335.701388888891</c:v>
                </c:pt>
                <c:pt idx="305">
                  <c:v>45335.743055555555</c:v>
                </c:pt>
                <c:pt idx="306">
                  <c:v>45335.784722222219</c:v>
                </c:pt>
                <c:pt idx="307">
                  <c:v>45335.826388888891</c:v>
                </c:pt>
                <c:pt idx="308">
                  <c:v>45335.868055555555</c:v>
                </c:pt>
                <c:pt idx="309">
                  <c:v>45335.909722222219</c:v>
                </c:pt>
                <c:pt idx="310">
                  <c:v>45335.951388888891</c:v>
                </c:pt>
                <c:pt idx="311">
                  <c:v>45335.993055555555</c:v>
                </c:pt>
                <c:pt idx="312">
                  <c:v>45336.034722222219</c:v>
                </c:pt>
                <c:pt idx="313">
                  <c:v>45336.076388888891</c:v>
                </c:pt>
                <c:pt idx="314">
                  <c:v>45336.118055555555</c:v>
                </c:pt>
                <c:pt idx="315">
                  <c:v>45336.159722222219</c:v>
                </c:pt>
                <c:pt idx="316">
                  <c:v>45336.201388888891</c:v>
                </c:pt>
                <c:pt idx="317">
                  <c:v>45336.243055555555</c:v>
                </c:pt>
                <c:pt idx="318">
                  <c:v>45336.284722222219</c:v>
                </c:pt>
                <c:pt idx="319">
                  <c:v>45336.326388888891</c:v>
                </c:pt>
                <c:pt idx="320">
                  <c:v>45336.368055555555</c:v>
                </c:pt>
                <c:pt idx="321">
                  <c:v>45336.409722222219</c:v>
                </c:pt>
                <c:pt idx="322">
                  <c:v>45336.451388888891</c:v>
                </c:pt>
                <c:pt idx="323">
                  <c:v>45336.493055555555</c:v>
                </c:pt>
                <c:pt idx="324">
                  <c:v>45336.534722222219</c:v>
                </c:pt>
                <c:pt idx="325">
                  <c:v>45336.576388888891</c:v>
                </c:pt>
                <c:pt idx="326">
                  <c:v>45336.618055555555</c:v>
                </c:pt>
                <c:pt idx="327">
                  <c:v>45336.659722222219</c:v>
                </c:pt>
                <c:pt idx="328">
                  <c:v>45336.701388888891</c:v>
                </c:pt>
                <c:pt idx="329">
                  <c:v>45336.743055555555</c:v>
                </c:pt>
                <c:pt idx="330">
                  <c:v>45336.784722222219</c:v>
                </c:pt>
                <c:pt idx="331">
                  <c:v>45336.826388888891</c:v>
                </c:pt>
                <c:pt idx="332">
                  <c:v>45336.868055555555</c:v>
                </c:pt>
                <c:pt idx="333">
                  <c:v>45336.909722222219</c:v>
                </c:pt>
                <c:pt idx="334">
                  <c:v>45336.951388888891</c:v>
                </c:pt>
                <c:pt idx="335">
                  <c:v>45336.993055555555</c:v>
                </c:pt>
                <c:pt idx="336">
                  <c:v>45337.034722222219</c:v>
                </c:pt>
                <c:pt idx="337">
                  <c:v>45337.076388888891</c:v>
                </c:pt>
                <c:pt idx="338">
                  <c:v>45337.118055555555</c:v>
                </c:pt>
                <c:pt idx="339">
                  <c:v>45337.159722222219</c:v>
                </c:pt>
                <c:pt idx="340">
                  <c:v>45337.201388888891</c:v>
                </c:pt>
                <c:pt idx="341">
                  <c:v>45337.243055555555</c:v>
                </c:pt>
                <c:pt idx="342">
                  <c:v>45337.284722222219</c:v>
                </c:pt>
                <c:pt idx="343">
                  <c:v>45337.326388888891</c:v>
                </c:pt>
                <c:pt idx="344">
                  <c:v>45337.368055555555</c:v>
                </c:pt>
                <c:pt idx="345">
                  <c:v>45337.409722222219</c:v>
                </c:pt>
                <c:pt idx="346">
                  <c:v>45337.451388888891</c:v>
                </c:pt>
                <c:pt idx="347">
                  <c:v>45337.493055555555</c:v>
                </c:pt>
                <c:pt idx="348">
                  <c:v>45337.534722222219</c:v>
                </c:pt>
                <c:pt idx="349">
                  <c:v>45337.576388888891</c:v>
                </c:pt>
                <c:pt idx="350">
                  <c:v>45337.618055555555</c:v>
                </c:pt>
                <c:pt idx="351">
                  <c:v>45337.659722222219</c:v>
                </c:pt>
                <c:pt idx="352">
                  <c:v>45337.701388888891</c:v>
                </c:pt>
                <c:pt idx="353">
                  <c:v>45337.743055555555</c:v>
                </c:pt>
                <c:pt idx="354">
                  <c:v>45337.784722222219</c:v>
                </c:pt>
                <c:pt idx="355">
                  <c:v>45337.826388888891</c:v>
                </c:pt>
                <c:pt idx="356">
                  <c:v>45337.868055555555</c:v>
                </c:pt>
                <c:pt idx="357">
                  <c:v>45337.909722222219</c:v>
                </c:pt>
                <c:pt idx="358">
                  <c:v>45337.951388888891</c:v>
                </c:pt>
                <c:pt idx="359">
                  <c:v>45337.993055555555</c:v>
                </c:pt>
                <c:pt idx="360">
                  <c:v>45338.034722222219</c:v>
                </c:pt>
                <c:pt idx="361">
                  <c:v>45338.076388888891</c:v>
                </c:pt>
                <c:pt idx="362">
                  <c:v>45338.118055555555</c:v>
                </c:pt>
                <c:pt idx="363">
                  <c:v>45338.159722222219</c:v>
                </c:pt>
                <c:pt idx="364">
                  <c:v>45338.201388888891</c:v>
                </c:pt>
                <c:pt idx="365">
                  <c:v>45338.243055555555</c:v>
                </c:pt>
                <c:pt idx="366">
                  <c:v>45338.284722222219</c:v>
                </c:pt>
                <c:pt idx="367">
                  <c:v>45338.326388888891</c:v>
                </c:pt>
                <c:pt idx="368">
                  <c:v>45338.368055555555</c:v>
                </c:pt>
                <c:pt idx="369">
                  <c:v>45338.409722222219</c:v>
                </c:pt>
                <c:pt idx="370">
                  <c:v>45338.451388888891</c:v>
                </c:pt>
                <c:pt idx="371">
                  <c:v>45338.493055555555</c:v>
                </c:pt>
                <c:pt idx="372">
                  <c:v>45338.534722222219</c:v>
                </c:pt>
                <c:pt idx="373">
                  <c:v>45338.576388888891</c:v>
                </c:pt>
                <c:pt idx="374">
                  <c:v>45338.618055555555</c:v>
                </c:pt>
                <c:pt idx="375">
                  <c:v>45338.659722222219</c:v>
                </c:pt>
                <c:pt idx="376">
                  <c:v>45338.701388888891</c:v>
                </c:pt>
                <c:pt idx="377">
                  <c:v>45338.743055555555</c:v>
                </c:pt>
                <c:pt idx="378">
                  <c:v>45338.784722222219</c:v>
                </c:pt>
                <c:pt idx="379">
                  <c:v>45338.826388888891</c:v>
                </c:pt>
                <c:pt idx="380">
                  <c:v>45338.868055555555</c:v>
                </c:pt>
                <c:pt idx="381">
                  <c:v>45338.909722222219</c:v>
                </c:pt>
                <c:pt idx="382">
                  <c:v>45338.951388888891</c:v>
                </c:pt>
                <c:pt idx="383">
                  <c:v>45338.993055555555</c:v>
                </c:pt>
                <c:pt idx="384">
                  <c:v>45339.034722222219</c:v>
                </c:pt>
                <c:pt idx="385">
                  <c:v>45339.076388888891</c:v>
                </c:pt>
                <c:pt idx="386">
                  <c:v>45339.118055555555</c:v>
                </c:pt>
                <c:pt idx="387">
                  <c:v>45339.159722222219</c:v>
                </c:pt>
                <c:pt idx="388">
                  <c:v>45339.201388888891</c:v>
                </c:pt>
                <c:pt idx="389">
                  <c:v>45339.243055555555</c:v>
                </c:pt>
                <c:pt idx="390">
                  <c:v>45339.284722222219</c:v>
                </c:pt>
                <c:pt idx="391">
                  <c:v>45339.326388888891</c:v>
                </c:pt>
                <c:pt idx="392">
                  <c:v>45339.368055555555</c:v>
                </c:pt>
                <c:pt idx="393">
                  <c:v>45339.409722222219</c:v>
                </c:pt>
                <c:pt idx="394">
                  <c:v>45339.451388888891</c:v>
                </c:pt>
                <c:pt idx="395">
                  <c:v>45339.493055555555</c:v>
                </c:pt>
                <c:pt idx="396">
                  <c:v>45339.534722222219</c:v>
                </c:pt>
                <c:pt idx="397">
                  <c:v>45339.576388888891</c:v>
                </c:pt>
                <c:pt idx="398">
                  <c:v>45339.618055555555</c:v>
                </c:pt>
                <c:pt idx="399">
                  <c:v>45339.659722222219</c:v>
                </c:pt>
                <c:pt idx="400">
                  <c:v>45339.701388888891</c:v>
                </c:pt>
                <c:pt idx="401">
                  <c:v>45339.743055555555</c:v>
                </c:pt>
                <c:pt idx="402">
                  <c:v>45339.784722222219</c:v>
                </c:pt>
                <c:pt idx="403">
                  <c:v>45339.826388888891</c:v>
                </c:pt>
                <c:pt idx="404">
                  <c:v>45339.868055555555</c:v>
                </c:pt>
                <c:pt idx="405">
                  <c:v>45339.909722222219</c:v>
                </c:pt>
                <c:pt idx="406">
                  <c:v>45339.951388888891</c:v>
                </c:pt>
                <c:pt idx="407">
                  <c:v>45339.993055555555</c:v>
                </c:pt>
                <c:pt idx="408">
                  <c:v>45340.034722222219</c:v>
                </c:pt>
                <c:pt idx="409">
                  <c:v>45340.076388888891</c:v>
                </c:pt>
                <c:pt idx="410">
                  <c:v>45340.118055555555</c:v>
                </c:pt>
                <c:pt idx="411">
                  <c:v>45340.159722222219</c:v>
                </c:pt>
                <c:pt idx="412">
                  <c:v>45340.201388888891</c:v>
                </c:pt>
                <c:pt idx="413">
                  <c:v>45340.243055555555</c:v>
                </c:pt>
                <c:pt idx="414">
                  <c:v>45340.284722222219</c:v>
                </c:pt>
                <c:pt idx="415">
                  <c:v>45340.326388888891</c:v>
                </c:pt>
                <c:pt idx="416">
                  <c:v>45340.368055555555</c:v>
                </c:pt>
                <c:pt idx="417">
                  <c:v>45340.409722222219</c:v>
                </c:pt>
                <c:pt idx="418">
                  <c:v>45340.451388888891</c:v>
                </c:pt>
                <c:pt idx="419">
                  <c:v>45340.493055555555</c:v>
                </c:pt>
                <c:pt idx="420">
                  <c:v>45340.534722222219</c:v>
                </c:pt>
                <c:pt idx="421">
                  <c:v>45340.576388888891</c:v>
                </c:pt>
                <c:pt idx="422">
                  <c:v>45340.618055555555</c:v>
                </c:pt>
                <c:pt idx="423">
                  <c:v>45340.659722222219</c:v>
                </c:pt>
                <c:pt idx="424">
                  <c:v>45340.701388888891</c:v>
                </c:pt>
                <c:pt idx="425">
                  <c:v>45340.743055555555</c:v>
                </c:pt>
                <c:pt idx="426">
                  <c:v>45340.784722222219</c:v>
                </c:pt>
                <c:pt idx="427">
                  <c:v>45340.826388888891</c:v>
                </c:pt>
                <c:pt idx="428">
                  <c:v>45340.868055555555</c:v>
                </c:pt>
                <c:pt idx="429">
                  <c:v>45340.909722222219</c:v>
                </c:pt>
                <c:pt idx="430">
                  <c:v>45340.951388888891</c:v>
                </c:pt>
                <c:pt idx="431">
                  <c:v>45340.993055555555</c:v>
                </c:pt>
                <c:pt idx="432">
                  <c:v>45341.034722222219</c:v>
                </c:pt>
                <c:pt idx="433">
                  <c:v>45341.076388888891</c:v>
                </c:pt>
                <c:pt idx="434">
                  <c:v>45341.118055555555</c:v>
                </c:pt>
                <c:pt idx="435">
                  <c:v>45341.159722222219</c:v>
                </c:pt>
                <c:pt idx="436">
                  <c:v>45341.201388888891</c:v>
                </c:pt>
                <c:pt idx="437">
                  <c:v>45341.243055555555</c:v>
                </c:pt>
                <c:pt idx="438">
                  <c:v>45341.284722222219</c:v>
                </c:pt>
                <c:pt idx="439">
                  <c:v>45341.326388888891</c:v>
                </c:pt>
                <c:pt idx="440">
                  <c:v>45341.368055555555</c:v>
                </c:pt>
                <c:pt idx="441">
                  <c:v>45341.409722222219</c:v>
                </c:pt>
                <c:pt idx="442">
                  <c:v>45341.451388888891</c:v>
                </c:pt>
                <c:pt idx="443">
                  <c:v>45341.493055555555</c:v>
                </c:pt>
                <c:pt idx="444">
                  <c:v>45341.534722222219</c:v>
                </c:pt>
                <c:pt idx="445">
                  <c:v>45341.576388888891</c:v>
                </c:pt>
                <c:pt idx="446">
                  <c:v>45341.618055555555</c:v>
                </c:pt>
                <c:pt idx="447">
                  <c:v>45341.659722222219</c:v>
                </c:pt>
                <c:pt idx="448">
                  <c:v>45341.701388888891</c:v>
                </c:pt>
                <c:pt idx="449">
                  <c:v>45341.743055555555</c:v>
                </c:pt>
                <c:pt idx="450">
                  <c:v>45341.784722222219</c:v>
                </c:pt>
                <c:pt idx="451">
                  <c:v>45341.826388888891</c:v>
                </c:pt>
                <c:pt idx="452">
                  <c:v>45341.868055555555</c:v>
                </c:pt>
                <c:pt idx="453">
                  <c:v>45341.909722222219</c:v>
                </c:pt>
                <c:pt idx="454">
                  <c:v>45341.951388888891</c:v>
                </c:pt>
                <c:pt idx="455">
                  <c:v>45341.993055555555</c:v>
                </c:pt>
                <c:pt idx="456">
                  <c:v>45342.034722222219</c:v>
                </c:pt>
                <c:pt idx="457">
                  <c:v>45342.076388888891</c:v>
                </c:pt>
                <c:pt idx="458">
                  <c:v>45342.118055555555</c:v>
                </c:pt>
                <c:pt idx="459">
                  <c:v>45342.159722222219</c:v>
                </c:pt>
                <c:pt idx="460">
                  <c:v>45342.201388888891</c:v>
                </c:pt>
                <c:pt idx="461">
                  <c:v>45342.243055555555</c:v>
                </c:pt>
                <c:pt idx="462">
                  <c:v>45342.284722222219</c:v>
                </c:pt>
                <c:pt idx="463">
                  <c:v>45342.326388888891</c:v>
                </c:pt>
                <c:pt idx="464">
                  <c:v>45342.368055555555</c:v>
                </c:pt>
                <c:pt idx="465">
                  <c:v>45342.409722222219</c:v>
                </c:pt>
                <c:pt idx="466">
                  <c:v>45342.451388888891</c:v>
                </c:pt>
                <c:pt idx="467">
                  <c:v>45342.493055555555</c:v>
                </c:pt>
                <c:pt idx="468">
                  <c:v>45342.534722222219</c:v>
                </c:pt>
                <c:pt idx="469">
                  <c:v>45342.576388888891</c:v>
                </c:pt>
                <c:pt idx="470">
                  <c:v>45342.618055555555</c:v>
                </c:pt>
                <c:pt idx="471">
                  <c:v>45342.659722222219</c:v>
                </c:pt>
                <c:pt idx="472">
                  <c:v>45342.701388888891</c:v>
                </c:pt>
                <c:pt idx="473">
                  <c:v>45342.743055555555</c:v>
                </c:pt>
                <c:pt idx="474">
                  <c:v>45342.784722222219</c:v>
                </c:pt>
                <c:pt idx="475">
                  <c:v>45342.826388888891</c:v>
                </c:pt>
                <c:pt idx="476">
                  <c:v>45342.868055555555</c:v>
                </c:pt>
                <c:pt idx="477">
                  <c:v>45342.909722222219</c:v>
                </c:pt>
                <c:pt idx="478">
                  <c:v>45342.951388888891</c:v>
                </c:pt>
                <c:pt idx="479">
                  <c:v>45342.993055555555</c:v>
                </c:pt>
                <c:pt idx="480">
                  <c:v>45343.034722222219</c:v>
                </c:pt>
                <c:pt idx="481">
                  <c:v>45343.076388888891</c:v>
                </c:pt>
                <c:pt idx="482">
                  <c:v>45343.118055555555</c:v>
                </c:pt>
                <c:pt idx="483">
                  <c:v>45343.159722222219</c:v>
                </c:pt>
                <c:pt idx="484">
                  <c:v>45343.201388888891</c:v>
                </c:pt>
                <c:pt idx="485">
                  <c:v>45343.243055555555</c:v>
                </c:pt>
                <c:pt idx="486">
                  <c:v>45343.284722222219</c:v>
                </c:pt>
                <c:pt idx="487">
                  <c:v>45343.326388888891</c:v>
                </c:pt>
                <c:pt idx="488">
                  <c:v>45343.368055555555</c:v>
                </c:pt>
                <c:pt idx="489">
                  <c:v>45343.409722222219</c:v>
                </c:pt>
                <c:pt idx="490">
                  <c:v>45343.451388888891</c:v>
                </c:pt>
                <c:pt idx="491">
                  <c:v>45343.493055555555</c:v>
                </c:pt>
                <c:pt idx="492">
                  <c:v>45343.534722222219</c:v>
                </c:pt>
                <c:pt idx="493">
                  <c:v>45343.576388888891</c:v>
                </c:pt>
                <c:pt idx="494">
                  <c:v>45343.618055555555</c:v>
                </c:pt>
                <c:pt idx="495">
                  <c:v>45343.659722222219</c:v>
                </c:pt>
                <c:pt idx="496">
                  <c:v>45343.701388888891</c:v>
                </c:pt>
                <c:pt idx="497">
                  <c:v>45343.743055555555</c:v>
                </c:pt>
                <c:pt idx="498">
                  <c:v>45343.784722222219</c:v>
                </c:pt>
                <c:pt idx="499">
                  <c:v>45343.826388888891</c:v>
                </c:pt>
                <c:pt idx="500">
                  <c:v>45343.868055555555</c:v>
                </c:pt>
                <c:pt idx="501">
                  <c:v>45343.909722222219</c:v>
                </c:pt>
                <c:pt idx="502">
                  <c:v>45343.951388888891</c:v>
                </c:pt>
                <c:pt idx="503">
                  <c:v>45343.993055555555</c:v>
                </c:pt>
                <c:pt idx="504">
                  <c:v>45344.034722222219</c:v>
                </c:pt>
                <c:pt idx="505">
                  <c:v>45344.076388888891</c:v>
                </c:pt>
                <c:pt idx="506">
                  <c:v>45344.118055555555</c:v>
                </c:pt>
                <c:pt idx="507">
                  <c:v>45344.159722222219</c:v>
                </c:pt>
                <c:pt idx="508">
                  <c:v>45344.201388888891</c:v>
                </c:pt>
                <c:pt idx="509">
                  <c:v>45344.243055555555</c:v>
                </c:pt>
                <c:pt idx="510">
                  <c:v>45344.284722222219</c:v>
                </c:pt>
                <c:pt idx="511">
                  <c:v>45344.326388888891</c:v>
                </c:pt>
                <c:pt idx="512">
                  <c:v>45344.368055555555</c:v>
                </c:pt>
                <c:pt idx="513">
                  <c:v>45344.409722222219</c:v>
                </c:pt>
                <c:pt idx="514">
                  <c:v>45344.451388888891</c:v>
                </c:pt>
                <c:pt idx="515">
                  <c:v>45344.493055555555</c:v>
                </c:pt>
                <c:pt idx="516">
                  <c:v>45344.534722222219</c:v>
                </c:pt>
                <c:pt idx="517">
                  <c:v>45344.576388888891</c:v>
                </c:pt>
                <c:pt idx="518">
                  <c:v>45344.618055555555</c:v>
                </c:pt>
                <c:pt idx="519">
                  <c:v>45344.659722222219</c:v>
                </c:pt>
                <c:pt idx="520">
                  <c:v>45344.701388888891</c:v>
                </c:pt>
                <c:pt idx="521">
                  <c:v>45344.743055555555</c:v>
                </c:pt>
                <c:pt idx="522">
                  <c:v>45344.784722222219</c:v>
                </c:pt>
                <c:pt idx="523">
                  <c:v>45344.826388888891</c:v>
                </c:pt>
                <c:pt idx="524">
                  <c:v>45344.868055555555</c:v>
                </c:pt>
                <c:pt idx="525">
                  <c:v>45344.909722222219</c:v>
                </c:pt>
                <c:pt idx="526">
                  <c:v>45344.951388888891</c:v>
                </c:pt>
                <c:pt idx="527">
                  <c:v>45344.993055555555</c:v>
                </c:pt>
                <c:pt idx="528">
                  <c:v>45345.034722222219</c:v>
                </c:pt>
                <c:pt idx="529">
                  <c:v>45345.076388888891</c:v>
                </c:pt>
                <c:pt idx="530">
                  <c:v>45345.118055555555</c:v>
                </c:pt>
                <c:pt idx="531">
                  <c:v>45345.159722222219</c:v>
                </c:pt>
                <c:pt idx="532">
                  <c:v>45345.201388888891</c:v>
                </c:pt>
                <c:pt idx="533">
                  <c:v>45345.243055555555</c:v>
                </c:pt>
                <c:pt idx="534">
                  <c:v>45345.284722222219</c:v>
                </c:pt>
                <c:pt idx="535">
                  <c:v>45345.326388888891</c:v>
                </c:pt>
                <c:pt idx="536">
                  <c:v>45345.368055555555</c:v>
                </c:pt>
                <c:pt idx="537">
                  <c:v>45345.409722222219</c:v>
                </c:pt>
                <c:pt idx="538">
                  <c:v>45345.451388888891</c:v>
                </c:pt>
                <c:pt idx="539">
                  <c:v>45345.493055555555</c:v>
                </c:pt>
                <c:pt idx="540">
                  <c:v>45345.534722222219</c:v>
                </c:pt>
                <c:pt idx="541">
                  <c:v>45345.576388888891</c:v>
                </c:pt>
                <c:pt idx="542">
                  <c:v>45345.618055555555</c:v>
                </c:pt>
                <c:pt idx="543">
                  <c:v>45345.659722222219</c:v>
                </c:pt>
                <c:pt idx="544">
                  <c:v>45345.701388888891</c:v>
                </c:pt>
                <c:pt idx="545">
                  <c:v>45345.743055555555</c:v>
                </c:pt>
                <c:pt idx="546">
                  <c:v>45345.784722222219</c:v>
                </c:pt>
                <c:pt idx="547">
                  <c:v>45345.826388888891</c:v>
                </c:pt>
                <c:pt idx="548">
                  <c:v>45345.868055555555</c:v>
                </c:pt>
                <c:pt idx="549">
                  <c:v>45345.909722222219</c:v>
                </c:pt>
                <c:pt idx="550">
                  <c:v>45345.951388888891</c:v>
                </c:pt>
                <c:pt idx="551">
                  <c:v>45345.993055555555</c:v>
                </c:pt>
                <c:pt idx="552">
                  <c:v>45346.034722222219</c:v>
                </c:pt>
                <c:pt idx="553">
                  <c:v>45346.076388888891</c:v>
                </c:pt>
                <c:pt idx="554">
                  <c:v>45346.118055555555</c:v>
                </c:pt>
                <c:pt idx="555">
                  <c:v>45346.159722222219</c:v>
                </c:pt>
                <c:pt idx="556">
                  <c:v>45346.201388888891</c:v>
                </c:pt>
                <c:pt idx="557">
                  <c:v>45346.243055555555</c:v>
                </c:pt>
                <c:pt idx="558">
                  <c:v>45346.284722222219</c:v>
                </c:pt>
                <c:pt idx="559">
                  <c:v>45346.326388888891</c:v>
                </c:pt>
                <c:pt idx="560">
                  <c:v>45346.368055555555</c:v>
                </c:pt>
                <c:pt idx="561">
                  <c:v>45346.409722222219</c:v>
                </c:pt>
                <c:pt idx="562">
                  <c:v>45346.451388888891</c:v>
                </c:pt>
                <c:pt idx="563">
                  <c:v>45346.493055555555</c:v>
                </c:pt>
                <c:pt idx="564">
                  <c:v>45346.534722222219</c:v>
                </c:pt>
                <c:pt idx="565">
                  <c:v>45346.576388888891</c:v>
                </c:pt>
                <c:pt idx="566">
                  <c:v>45346.618055555555</c:v>
                </c:pt>
                <c:pt idx="567">
                  <c:v>45346.659722222219</c:v>
                </c:pt>
                <c:pt idx="568">
                  <c:v>45346.701388888891</c:v>
                </c:pt>
                <c:pt idx="569">
                  <c:v>45346.743055555555</c:v>
                </c:pt>
                <c:pt idx="570">
                  <c:v>45346.784722222219</c:v>
                </c:pt>
                <c:pt idx="571">
                  <c:v>45346.826388888891</c:v>
                </c:pt>
                <c:pt idx="572">
                  <c:v>45346.868055555555</c:v>
                </c:pt>
                <c:pt idx="573">
                  <c:v>45346.909722222219</c:v>
                </c:pt>
                <c:pt idx="574">
                  <c:v>45346.951388888891</c:v>
                </c:pt>
                <c:pt idx="575">
                  <c:v>45346.993055555555</c:v>
                </c:pt>
                <c:pt idx="576">
                  <c:v>45347.034722222219</c:v>
                </c:pt>
                <c:pt idx="577">
                  <c:v>45347.076388888891</c:v>
                </c:pt>
                <c:pt idx="578">
                  <c:v>45347.118055555555</c:v>
                </c:pt>
                <c:pt idx="579">
                  <c:v>45347.159722222219</c:v>
                </c:pt>
                <c:pt idx="580">
                  <c:v>45347.201388888891</c:v>
                </c:pt>
                <c:pt idx="581">
                  <c:v>45347.243055555555</c:v>
                </c:pt>
                <c:pt idx="582">
                  <c:v>45347.284722222219</c:v>
                </c:pt>
                <c:pt idx="583">
                  <c:v>45347.326388888891</c:v>
                </c:pt>
                <c:pt idx="584">
                  <c:v>45347.368055555555</c:v>
                </c:pt>
                <c:pt idx="585">
                  <c:v>45347.409722222219</c:v>
                </c:pt>
                <c:pt idx="586">
                  <c:v>45347.451388888891</c:v>
                </c:pt>
                <c:pt idx="587">
                  <c:v>45347.493055555555</c:v>
                </c:pt>
                <c:pt idx="588">
                  <c:v>45347.534722222219</c:v>
                </c:pt>
                <c:pt idx="589">
                  <c:v>45347.576388888891</c:v>
                </c:pt>
                <c:pt idx="590">
                  <c:v>45347.618055555555</c:v>
                </c:pt>
                <c:pt idx="591">
                  <c:v>45347.659722222219</c:v>
                </c:pt>
                <c:pt idx="592">
                  <c:v>45347.701388888891</c:v>
                </c:pt>
                <c:pt idx="593">
                  <c:v>45347.743055555555</c:v>
                </c:pt>
                <c:pt idx="594">
                  <c:v>45347.784722222219</c:v>
                </c:pt>
                <c:pt idx="595">
                  <c:v>45347.826388888891</c:v>
                </c:pt>
                <c:pt idx="596">
                  <c:v>45347.868055555555</c:v>
                </c:pt>
                <c:pt idx="597">
                  <c:v>45347.909722222219</c:v>
                </c:pt>
                <c:pt idx="598">
                  <c:v>45347.951388888891</c:v>
                </c:pt>
                <c:pt idx="599">
                  <c:v>45347.993055555555</c:v>
                </c:pt>
                <c:pt idx="600">
                  <c:v>45348.034722222219</c:v>
                </c:pt>
                <c:pt idx="601">
                  <c:v>45348.076388888891</c:v>
                </c:pt>
                <c:pt idx="602">
                  <c:v>45348.118055555555</c:v>
                </c:pt>
                <c:pt idx="603">
                  <c:v>45348.159722222219</c:v>
                </c:pt>
                <c:pt idx="604">
                  <c:v>45348.201388888891</c:v>
                </c:pt>
                <c:pt idx="605">
                  <c:v>45348.243055555555</c:v>
                </c:pt>
                <c:pt idx="606">
                  <c:v>45348.284722222219</c:v>
                </c:pt>
                <c:pt idx="607">
                  <c:v>45348.326388888891</c:v>
                </c:pt>
                <c:pt idx="608">
                  <c:v>45348.368055555555</c:v>
                </c:pt>
                <c:pt idx="609">
                  <c:v>45348.409722222219</c:v>
                </c:pt>
                <c:pt idx="610">
                  <c:v>45348.451388888891</c:v>
                </c:pt>
                <c:pt idx="611">
                  <c:v>45348.493055555555</c:v>
                </c:pt>
                <c:pt idx="612">
                  <c:v>45348.534722222219</c:v>
                </c:pt>
                <c:pt idx="613">
                  <c:v>45348.576388888891</c:v>
                </c:pt>
                <c:pt idx="614">
                  <c:v>45348.618055555555</c:v>
                </c:pt>
                <c:pt idx="615">
                  <c:v>45348.659722222219</c:v>
                </c:pt>
                <c:pt idx="616">
                  <c:v>45348.701388888891</c:v>
                </c:pt>
                <c:pt idx="617">
                  <c:v>45348.743055555555</c:v>
                </c:pt>
                <c:pt idx="618">
                  <c:v>45348.784722222219</c:v>
                </c:pt>
                <c:pt idx="619">
                  <c:v>45348.826388888891</c:v>
                </c:pt>
                <c:pt idx="620">
                  <c:v>45348.868055555555</c:v>
                </c:pt>
                <c:pt idx="621">
                  <c:v>45348.909722222219</c:v>
                </c:pt>
                <c:pt idx="622">
                  <c:v>45348.951388888891</c:v>
                </c:pt>
                <c:pt idx="623">
                  <c:v>45348.993055555555</c:v>
                </c:pt>
                <c:pt idx="624">
                  <c:v>45349.034722222219</c:v>
                </c:pt>
                <c:pt idx="625">
                  <c:v>45349.076388888891</c:v>
                </c:pt>
                <c:pt idx="626">
                  <c:v>45349.118055555555</c:v>
                </c:pt>
                <c:pt idx="627">
                  <c:v>45349.159722222219</c:v>
                </c:pt>
                <c:pt idx="628">
                  <c:v>45349.201388888891</c:v>
                </c:pt>
                <c:pt idx="629">
                  <c:v>45349.243055555555</c:v>
                </c:pt>
                <c:pt idx="630">
                  <c:v>45349.284722222219</c:v>
                </c:pt>
                <c:pt idx="631">
                  <c:v>45349.326388888891</c:v>
                </c:pt>
                <c:pt idx="632">
                  <c:v>45349.368055555555</c:v>
                </c:pt>
                <c:pt idx="633">
                  <c:v>45349.409722222219</c:v>
                </c:pt>
                <c:pt idx="634">
                  <c:v>45349.451388888891</c:v>
                </c:pt>
                <c:pt idx="635">
                  <c:v>45349.493055555555</c:v>
                </c:pt>
                <c:pt idx="636">
                  <c:v>45349.534722222219</c:v>
                </c:pt>
                <c:pt idx="637">
                  <c:v>45349.576388888891</c:v>
                </c:pt>
                <c:pt idx="638">
                  <c:v>45349.618055555555</c:v>
                </c:pt>
                <c:pt idx="639">
                  <c:v>45349.659722222219</c:v>
                </c:pt>
                <c:pt idx="640">
                  <c:v>45349.701388888891</c:v>
                </c:pt>
                <c:pt idx="641">
                  <c:v>45349.743055555555</c:v>
                </c:pt>
                <c:pt idx="642">
                  <c:v>45349.784722222219</c:v>
                </c:pt>
                <c:pt idx="643">
                  <c:v>45349.826388888891</c:v>
                </c:pt>
                <c:pt idx="644">
                  <c:v>45349.868055555555</c:v>
                </c:pt>
                <c:pt idx="645">
                  <c:v>45349.909722222219</c:v>
                </c:pt>
                <c:pt idx="646">
                  <c:v>45349.951388888891</c:v>
                </c:pt>
                <c:pt idx="647">
                  <c:v>45349.993055555555</c:v>
                </c:pt>
                <c:pt idx="648">
                  <c:v>45350.034722222219</c:v>
                </c:pt>
                <c:pt idx="649">
                  <c:v>45350.076388888891</c:v>
                </c:pt>
                <c:pt idx="650">
                  <c:v>45350.118055555555</c:v>
                </c:pt>
                <c:pt idx="651">
                  <c:v>45350.159722222219</c:v>
                </c:pt>
                <c:pt idx="652">
                  <c:v>45350.201388888891</c:v>
                </c:pt>
                <c:pt idx="653">
                  <c:v>45350.243055555555</c:v>
                </c:pt>
                <c:pt idx="654">
                  <c:v>45350.284722222219</c:v>
                </c:pt>
                <c:pt idx="655">
                  <c:v>45350.326388888891</c:v>
                </c:pt>
                <c:pt idx="656">
                  <c:v>45350.368055555555</c:v>
                </c:pt>
                <c:pt idx="657">
                  <c:v>45350.409722222219</c:v>
                </c:pt>
                <c:pt idx="658">
                  <c:v>45350.451388888891</c:v>
                </c:pt>
                <c:pt idx="659">
                  <c:v>45350.493055555555</c:v>
                </c:pt>
                <c:pt idx="660">
                  <c:v>45350.534722222219</c:v>
                </c:pt>
                <c:pt idx="661">
                  <c:v>45350.576388888891</c:v>
                </c:pt>
                <c:pt idx="662">
                  <c:v>45350.618055555555</c:v>
                </c:pt>
                <c:pt idx="663">
                  <c:v>45350.659722222219</c:v>
                </c:pt>
                <c:pt idx="664">
                  <c:v>45350.701388888891</c:v>
                </c:pt>
                <c:pt idx="665">
                  <c:v>45350.743055555555</c:v>
                </c:pt>
                <c:pt idx="666">
                  <c:v>45350.784722222219</c:v>
                </c:pt>
                <c:pt idx="667">
                  <c:v>45350.826388888891</c:v>
                </c:pt>
                <c:pt idx="668">
                  <c:v>45350.868055555555</c:v>
                </c:pt>
                <c:pt idx="669">
                  <c:v>45350.909722222219</c:v>
                </c:pt>
                <c:pt idx="670">
                  <c:v>45350.951388888891</c:v>
                </c:pt>
                <c:pt idx="671">
                  <c:v>45350.993055555555</c:v>
                </c:pt>
                <c:pt idx="672">
                  <c:v>45351.034722222219</c:v>
                </c:pt>
                <c:pt idx="673">
                  <c:v>45351.076388888891</c:v>
                </c:pt>
                <c:pt idx="674">
                  <c:v>45351.118055555555</c:v>
                </c:pt>
                <c:pt idx="675">
                  <c:v>45351.159722222219</c:v>
                </c:pt>
                <c:pt idx="676">
                  <c:v>45351.201388888891</c:v>
                </c:pt>
                <c:pt idx="677">
                  <c:v>45351.243055555555</c:v>
                </c:pt>
                <c:pt idx="678">
                  <c:v>45351.284722222219</c:v>
                </c:pt>
                <c:pt idx="679">
                  <c:v>45351.326388888891</c:v>
                </c:pt>
                <c:pt idx="680">
                  <c:v>45351.368055555555</c:v>
                </c:pt>
                <c:pt idx="681">
                  <c:v>45351.409722222219</c:v>
                </c:pt>
                <c:pt idx="682">
                  <c:v>45351.451388888891</c:v>
                </c:pt>
                <c:pt idx="683">
                  <c:v>45351.493055555555</c:v>
                </c:pt>
                <c:pt idx="684">
                  <c:v>45351.534722222219</c:v>
                </c:pt>
                <c:pt idx="685">
                  <c:v>45351.576388888891</c:v>
                </c:pt>
                <c:pt idx="686">
                  <c:v>45351.618055555555</c:v>
                </c:pt>
                <c:pt idx="687">
                  <c:v>45351.659722222219</c:v>
                </c:pt>
                <c:pt idx="688">
                  <c:v>45351.701388888891</c:v>
                </c:pt>
                <c:pt idx="689">
                  <c:v>45351.743055555555</c:v>
                </c:pt>
                <c:pt idx="690">
                  <c:v>45351.784722222219</c:v>
                </c:pt>
                <c:pt idx="691">
                  <c:v>45351.826388888891</c:v>
                </c:pt>
                <c:pt idx="692">
                  <c:v>45351.868055555555</c:v>
                </c:pt>
                <c:pt idx="693">
                  <c:v>45351.909722222219</c:v>
                </c:pt>
                <c:pt idx="694">
                  <c:v>45351.951388888891</c:v>
                </c:pt>
                <c:pt idx="695">
                  <c:v>45351.993055555555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14.12</c:v>
                </c:pt>
                <c:pt idx="1">
                  <c:v>7.2</c:v>
                </c:pt>
                <c:pt idx="2">
                  <c:v>6.54</c:v>
                </c:pt>
                <c:pt idx="3">
                  <c:v>7.57</c:v>
                </c:pt>
                <c:pt idx="4">
                  <c:v>5.34</c:v>
                </c:pt>
                <c:pt idx="5">
                  <c:v>5.17</c:v>
                </c:pt>
                <c:pt idx="6">
                  <c:v>6.55</c:v>
                </c:pt>
                <c:pt idx="7">
                  <c:v>9.08</c:v>
                </c:pt>
                <c:pt idx="8">
                  <c:v>10.53</c:v>
                </c:pt>
                <c:pt idx="9">
                  <c:v>15.29</c:v>
                </c:pt>
                <c:pt idx="10">
                  <c:v>15.46</c:v>
                </c:pt>
                <c:pt idx="11">
                  <c:v>21.64</c:v>
                </c:pt>
                <c:pt idx="12">
                  <c:v>16.03</c:v>
                </c:pt>
                <c:pt idx="13">
                  <c:v>16.02</c:v>
                </c:pt>
                <c:pt idx="14">
                  <c:v>24.09</c:v>
                </c:pt>
                <c:pt idx="15">
                  <c:v>23.11</c:v>
                </c:pt>
                <c:pt idx="17">
                  <c:v>10.19</c:v>
                </c:pt>
                <c:pt idx="18">
                  <c:v>15.86</c:v>
                </c:pt>
                <c:pt idx="19">
                  <c:v>15.75</c:v>
                </c:pt>
                <c:pt idx="20">
                  <c:v>68.66</c:v>
                </c:pt>
                <c:pt idx="21">
                  <c:v>117.28</c:v>
                </c:pt>
                <c:pt idx="22">
                  <c:v>12.44</c:v>
                </c:pt>
                <c:pt idx="23">
                  <c:v>43.09</c:v>
                </c:pt>
                <c:pt idx="24">
                  <c:v>31.95</c:v>
                </c:pt>
                <c:pt idx="25">
                  <c:v>35.81</c:v>
                </c:pt>
                <c:pt idx="26">
                  <c:v>33.92</c:v>
                </c:pt>
                <c:pt idx="27">
                  <c:v>26.71</c:v>
                </c:pt>
                <c:pt idx="28">
                  <c:v>23.42</c:v>
                </c:pt>
                <c:pt idx="29">
                  <c:v>21.06</c:v>
                </c:pt>
                <c:pt idx="30">
                  <c:v>21.45</c:v>
                </c:pt>
                <c:pt idx="31">
                  <c:v>20.6</c:v>
                </c:pt>
                <c:pt idx="32">
                  <c:v>22.12</c:v>
                </c:pt>
                <c:pt idx="33">
                  <c:v>25.24</c:v>
                </c:pt>
                <c:pt idx="34">
                  <c:v>20.13</c:v>
                </c:pt>
                <c:pt idx="35">
                  <c:v>26.26</c:v>
                </c:pt>
                <c:pt idx="41">
                  <c:v>-4.22</c:v>
                </c:pt>
                <c:pt idx="42">
                  <c:v>56.2</c:v>
                </c:pt>
                <c:pt idx="43">
                  <c:v>101.84</c:v>
                </c:pt>
                <c:pt idx="44">
                  <c:v>142.88</c:v>
                </c:pt>
                <c:pt idx="45">
                  <c:v>180.03</c:v>
                </c:pt>
                <c:pt idx="47">
                  <c:v>48.4</c:v>
                </c:pt>
                <c:pt idx="48">
                  <c:v>14.78</c:v>
                </c:pt>
                <c:pt idx="49">
                  <c:v>19.5</c:v>
                </c:pt>
                <c:pt idx="50">
                  <c:v>19.03</c:v>
                </c:pt>
                <c:pt idx="51">
                  <c:v>20.6</c:v>
                </c:pt>
                <c:pt idx="52">
                  <c:v>21.73</c:v>
                </c:pt>
                <c:pt idx="53">
                  <c:v>25.4</c:v>
                </c:pt>
                <c:pt idx="54">
                  <c:v>27.17</c:v>
                </c:pt>
                <c:pt idx="55">
                  <c:v>28.91</c:v>
                </c:pt>
                <c:pt idx="56">
                  <c:v>28.67</c:v>
                </c:pt>
                <c:pt idx="57">
                  <c:v>31.8</c:v>
                </c:pt>
                <c:pt idx="58">
                  <c:v>25.4</c:v>
                </c:pt>
                <c:pt idx="59">
                  <c:v>24.77</c:v>
                </c:pt>
                <c:pt idx="60">
                  <c:v>33.020000000000003</c:v>
                </c:pt>
                <c:pt idx="61">
                  <c:v>32.340000000000003</c:v>
                </c:pt>
                <c:pt idx="62">
                  <c:v>42.14</c:v>
                </c:pt>
                <c:pt idx="63">
                  <c:v>8.44</c:v>
                </c:pt>
                <c:pt idx="64">
                  <c:v>5.13</c:v>
                </c:pt>
                <c:pt idx="65">
                  <c:v>24.7</c:v>
                </c:pt>
                <c:pt idx="66">
                  <c:v>53.71</c:v>
                </c:pt>
                <c:pt idx="67">
                  <c:v>72.41</c:v>
                </c:pt>
                <c:pt idx="68">
                  <c:v>99.38</c:v>
                </c:pt>
                <c:pt idx="69">
                  <c:v>19.89</c:v>
                </c:pt>
                <c:pt idx="70">
                  <c:v>55.79</c:v>
                </c:pt>
                <c:pt idx="71">
                  <c:v>34.47</c:v>
                </c:pt>
                <c:pt idx="72">
                  <c:v>31.55</c:v>
                </c:pt>
                <c:pt idx="73">
                  <c:v>34.17</c:v>
                </c:pt>
                <c:pt idx="74">
                  <c:v>31.26</c:v>
                </c:pt>
                <c:pt idx="75">
                  <c:v>29.3</c:v>
                </c:pt>
                <c:pt idx="76">
                  <c:v>26.95</c:v>
                </c:pt>
                <c:pt idx="77">
                  <c:v>24.56</c:v>
                </c:pt>
                <c:pt idx="78">
                  <c:v>26.12</c:v>
                </c:pt>
                <c:pt idx="79">
                  <c:v>25.9</c:v>
                </c:pt>
                <c:pt idx="80">
                  <c:v>33</c:v>
                </c:pt>
                <c:pt idx="81">
                  <c:v>34.94</c:v>
                </c:pt>
                <c:pt idx="82">
                  <c:v>35.79</c:v>
                </c:pt>
                <c:pt idx="83">
                  <c:v>32.549999999999997</c:v>
                </c:pt>
                <c:pt idx="84">
                  <c:v>-9.69</c:v>
                </c:pt>
                <c:pt idx="89">
                  <c:v>5.22</c:v>
                </c:pt>
                <c:pt idx="90">
                  <c:v>18.850000000000001</c:v>
                </c:pt>
                <c:pt idx="91">
                  <c:v>33.61</c:v>
                </c:pt>
                <c:pt idx="92">
                  <c:v>79.5</c:v>
                </c:pt>
                <c:pt idx="93">
                  <c:v>110.22</c:v>
                </c:pt>
                <c:pt idx="94">
                  <c:v>108.92</c:v>
                </c:pt>
                <c:pt idx="95">
                  <c:v>100.74</c:v>
                </c:pt>
                <c:pt idx="96">
                  <c:v>7.4</c:v>
                </c:pt>
                <c:pt idx="97">
                  <c:v>13.29</c:v>
                </c:pt>
                <c:pt idx="98">
                  <c:v>24.45</c:v>
                </c:pt>
                <c:pt idx="99">
                  <c:v>15.04</c:v>
                </c:pt>
                <c:pt idx="100">
                  <c:v>14.61</c:v>
                </c:pt>
                <c:pt idx="101">
                  <c:v>17.3</c:v>
                </c:pt>
                <c:pt idx="102">
                  <c:v>28.18</c:v>
                </c:pt>
                <c:pt idx="103">
                  <c:v>27.02</c:v>
                </c:pt>
                <c:pt idx="104">
                  <c:v>23.62</c:v>
                </c:pt>
                <c:pt idx="105">
                  <c:v>30.58</c:v>
                </c:pt>
                <c:pt idx="106">
                  <c:v>26.27</c:v>
                </c:pt>
                <c:pt idx="107">
                  <c:v>27.26</c:v>
                </c:pt>
                <c:pt idx="108">
                  <c:v>28.1</c:v>
                </c:pt>
                <c:pt idx="111">
                  <c:v>1.87</c:v>
                </c:pt>
                <c:pt idx="113">
                  <c:v>-5.95</c:v>
                </c:pt>
                <c:pt idx="114">
                  <c:v>-5.44</c:v>
                </c:pt>
                <c:pt idx="115">
                  <c:v>33.67</c:v>
                </c:pt>
                <c:pt idx="116">
                  <c:v>84.81</c:v>
                </c:pt>
                <c:pt idx="117">
                  <c:v>94.71</c:v>
                </c:pt>
                <c:pt idx="118">
                  <c:v>100.1</c:v>
                </c:pt>
                <c:pt idx="119">
                  <c:v>72.12</c:v>
                </c:pt>
                <c:pt idx="120">
                  <c:v>21.97</c:v>
                </c:pt>
                <c:pt idx="121">
                  <c:v>53.67</c:v>
                </c:pt>
                <c:pt idx="122">
                  <c:v>30.45</c:v>
                </c:pt>
                <c:pt idx="123">
                  <c:v>31.64</c:v>
                </c:pt>
                <c:pt idx="124">
                  <c:v>36.409999999999997</c:v>
                </c:pt>
                <c:pt idx="125">
                  <c:v>37.51</c:v>
                </c:pt>
                <c:pt idx="126">
                  <c:v>42.61</c:v>
                </c:pt>
                <c:pt idx="127">
                  <c:v>32.380000000000003</c:v>
                </c:pt>
                <c:pt idx="128">
                  <c:v>20.16</c:v>
                </c:pt>
                <c:pt idx="129">
                  <c:v>23.17</c:v>
                </c:pt>
                <c:pt idx="130">
                  <c:v>21.23</c:v>
                </c:pt>
                <c:pt idx="131">
                  <c:v>24.43</c:v>
                </c:pt>
                <c:pt idx="132">
                  <c:v>15.54</c:v>
                </c:pt>
                <c:pt idx="133">
                  <c:v>20.53</c:v>
                </c:pt>
                <c:pt idx="134">
                  <c:v>31.79</c:v>
                </c:pt>
                <c:pt idx="135">
                  <c:v>19.72</c:v>
                </c:pt>
                <c:pt idx="136">
                  <c:v>17.46</c:v>
                </c:pt>
                <c:pt idx="137">
                  <c:v>6.37</c:v>
                </c:pt>
                <c:pt idx="138">
                  <c:v>-6.02</c:v>
                </c:pt>
                <c:pt idx="139">
                  <c:v>1</c:v>
                </c:pt>
                <c:pt idx="140">
                  <c:v>-0.9</c:v>
                </c:pt>
                <c:pt idx="141">
                  <c:v>-0.64</c:v>
                </c:pt>
                <c:pt idx="142">
                  <c:v>1.04</c:v>
                </c:pt>
                <c:pt idx="143">
                  <c:v>0.72</c:v>
                </c:pt>
                <c:pt idx="144">
                  <c:v>-0.4</c:v>
                </c:pt>
                <c:pt idx="145">
                  <c:v>3.52</c:v>
                </c:pt>
                <c:pt idx="146">
                  <c:v>8.35</c:v>
                </c:pt>
                <c:pt idx="147">
                  <c:v>7.29</c:v>
                </c:pt>
                <c:pt idx="148">
                  <c:v>7.4</c:v>
                </c:pt>
                <c:pt idx="149">
                  <c:v>12.97</c:v>
                </c:pt>
                <c:pt idx="150">
                  <c:v>15.38</c:v>
                </c:pt>
                <c:pt idx="151">
                  <c:v>14.81</c:v>
                </c:pt>
                <c:pt idx="152">
                  <c:v>14.45</c:v>
                </c:pt>
                <c:pt idx="153">
                  <c:v>12.57</c:v>
                </c:pt>
                <c:pt idx="154">
                  <c:v>9.77</c:v>
                </c:pt>
                <c:pt idx="155">
                  <c:v>9.44</c:v>
                </c:pt>
                <c:pt idx="156">
                  <c:v>9.32</c:v>
                </c:pt>
                <c:pt idx="157">
                  <c:v>9.8000000000000007</c:v>
                </c:pt>
                <c:pt idx="158">
                  <c:v>13.77</c:v>
                </c:pt>
                <c:pt idx="159">
                  <c:v>11.33</c:v>
                </c:pt>
                <c:pt idx="160">
                  <c:v>11.19</c:v>
                </c:pt>
                <c:pt idx="161">
                  <c:v>8.18</c:v>
                </c:pt>
                <c:pt idx="162">
                  <c:v>7.63</c:v>
                </c:pt>
                <c:pt idx="163">
                  <c:v>6.03</c:v>
                </c:pt>
                <c:pt idx="164">
                  <c:v>7.84</c:v>
                </c:pt>
                <c:pt idx="165">
                  <c:v>3.62</c:v>
                </c:pt>
                <c:pt idx="166">
                  <c:v>6.09</c:v>
                </c:pt>
                <c:pt idx="167">
                  <c:v>4.22</c:v>
                </c:pt>
                <c:pt idx="168">
                  <c:v>8.85</c:v>
                </c:pt>
                <c:pt idx="169">
                  <c:v>15.26</c:v>
                </c:pt>
                <c:pt idx="170">
                  <c:v>12.63</c:v>
                </c:pt>
                <c:pt idx="171">
                  <c:v>10.62</c:v>
                </c:pt>
                <c:pt idx="172">
                  <c:v>12.96</c:v>
                </c:pt>
                <c:pt idx="173">
                  <c:v>14.08</c:v>
                </c:pt>
                <c:pt idx="174">
                  <c:v>15.98</c:v>
                </c:pt>
                <c:pt idx="175">
                  <c:v>15.13</c:v>
                </c:pt>
                <c:pt idx="176">
                  <c:v>18.96</c:v>
                </c:pt>
                <c:pt idx="177">
                  <c:v>14.9</c:v>
                </c:pt>
                <c:pt idx="178">
                  <c:v>17.420000000000002</c:v>
                </c:pt>
                <c:pt idx="179">
                  <c:v>18.89</c:v>
                </c:pt>
                <c:pt idx="180">
                  <c:v>15.99</c:v>
                </c:pt>
                <c:pt idx="181">
                  <c:v>16.28</c:v>
                </c:pt>
                <c:pt idx="182">
                  <c:v>16.13</c:v>
                </c:pt>
                <c:pt idx="183">
                  <c:v>15.51</c:v>
                </c:pt>
                <c:pt idx="184">
                  <c:v>18.59</c:v>
                </c:pt>
                <c:pt idx="185">
                  <c:v>20.38</c:v>
                </c:pt>
                <c:pt idx="186">
                  <c:v>17.03</c:v>
                </c:pt>
                <c:pt idx="187">
                  <c:v>19.72</c:v>
                </c:pt>
                <c:pt idx="188">
                  <c:v>19.940000000000001</c:v>
                </c:pt>
                <c:pt idx="189">
                  <c:v>19.16</c:v>
                </c:pt>
                <c:pt idx="190">
                  <c:v>18.88</c:v>
                </c:pt>
                <c:pt idx="191">
                  <c:v>15.99</c:v>
                </c:pt>
                <c:pt idx="192">
                  <c:v>12.15</c:v>
                </c:pt>
                <c:pt idx="193">
                  <c:v>11.27</c:v>
                </c:pt>
                <c:pt idx="194">
                  <c:v>13.21</c:v>
                </c:pt>
                <c:pt idx="195">
                  <c:v>13.81</c:v>
                </c:pt>
                <c:pt idx="196">
                  <c:v>14.06</c:v>
                </c:pt>
                <c:pt idx="197">
                  <c:v>14.3</c:v>
                </c:pt>
                <c:pt idx="198">
                  <c:v>14.75</c:v>
                </c:pt>
                <c:pt idx="199">
                  <c:v>16.59</c:v>
                </c:pt>
                <c:pt idx="200">
                  <c:v>15.81</c:v>
                </c:pt>
                <c:pt idx="201">
                  <c:v>16.02</c:v>
                </c:pt>
                <c:pt idx="202">
                  <c:v>21.02</c:v>
                </c:pt>
                <c:pt idx="203">
                  <c:v>20.16</c:v>
                </c:pt>
                <c:pt idx="204">
                  <c:v>17.41</c:v>
                </c:pt>
                <c:pt idx="205">
                  <c:v>18.59</c:v>
                </c:pt>
                <c:pt idx="206">
                  <c:v>21.53</c:v>
                </c:pt>
                <c:pt idx="207">
                  <c:v>25.12</c:v>
                </c:pt>
                <c:pt idx="208">
                  <c:v>19.63</c:v>
                </c:pt>
                <c:pt idx="209">
                  <c:v>26.99</c:v>
                </c:pt>
                <c:pt idx="210">
                  <c:v>31.61</c:v>
                </c:pt>
                <c:pt idx="211">
                  <c:v>23.2</c:v>
                </c:pt>
                <c:pt idx="212">
                  <c:v>22.43</c:v>
                </c:pt>
                <c:pt idx="213">
                  <c:v>21.92</c:v>
                </c:pt>
                <c:pt idx="214">
                  <c:v>19.29</c:v>
                </c:pt>
                <c:pt idx="215">
                  <c:v>13.72</c:v>
                </c:pt>
                <c:pt idx="216">
                  <c:v>13.18</c:v>
                </c:pt>
                <c:pt idx="217">
                  <c:v>9.1199999999999992</c:v>
                </c:pt>
                <c:pt idx="218">
                  <c:v>7.7</c:v>
                </c:pt>
                <c:pt idx="219">
                  <c:v>6.25</c:v>
                </c:pt>
                <c:pt idx="220">
                  <c:v>6.18</c:v>
                </c:pt>
                <c:pt idx="221">
                  <c:v>6.81</c:v>
                </c:pt>
                <c:pt idx="222">
                  <c:v>7.26</c:v>
                </c:pt>
                <c:pt idx="223">
                  <c:v>7.1</c:v>
                </c:pt>
                <c:pt idx="224">
                  <c:v>5.51</c:v>
                </c:pt>
                <c:pt idx="225">
                  <c:v>10.46</c:v>
                </c:pt>
                <c:pt idx="226">
                  <c:v>11.94</c:v>
                </c:pt>
                <c:pt idx="227">
                  <c:v>12.55</c:v>
                </c:pt>
                <c:pt idx="228">
                  <c:v>12.9</c:v>
                </c:pt>
                <c:pt idx="229">
                  <c:v>16.190000000000001</c:v>
                </c:pt>
                <c:pt idx="230">
                  <c:v>16.559999999999999</c:v>
                </c:pt>
                <c:pt idx="231">
                  <c:v>18.55</c:v>
                </c:pt>
                <c:pt idx="232">
                  <c:v>7.4</c:v>
                </c:pt>
                <c:pt idx="233">
                  <c:v>16.75</c:v>
                </c:pt>
                <c:pt idx="234">
                  <c:v>15.73</c:v>
                </c:pt>
                <c:pt idx="235">
                  <c:v>17.45</c:v>
                </c:pt>
                <c:pt idx="236">
                  <c:v>13.03</c:v>
                </c:pt>
                <c:pt idx="237">
                  <c:v>20.12</c:v>
                </c:pt>
                <c:pt idx="238">
                  <c:v>19.47</c:v>
                </c:pt>
                <c:pt idx="239">
                  <c:v>17.27</c:v>
                </c:pt>
                <c:pt idx="240">
                  <c:v>18.739999999999998</c:v>
                </c:pt>
                <c:pt idx="241">
                  <c:v>20.170000000000002</c:v>
                </c:pt>
                <c:pt idx="242">
                  <c:v>17.27</c:v>
                </c:pt>
                <c:pt idx="243">
                  <c:v>18.89</c:v>
                </c:pt>
                <c:pt idx="244">
                  <c:v>17.75</c:v>
                </c:pt>
                <c:pt idx="245">
                  <c:v>23.66</c:v>
                </c:pt>
                <c:pt idx="246">
                  <c:v>21.14</c:v>
                </c:pt>
                <c:pt idx="247">
                  <c:v>17</c:v>
                </c:pt>
                <c:pt idx="248">
                  <c:v>17.809999999999999</c:v>
                </c:pt>
                <c:pt idx="249">
                  <c:v>13.16</c:v>
                </c:pt>
                <c:pt idx="250">
                  <c:v>19.75</c:v>
                </c:pt>
                <c:pt idx="251">
                  <c:v>18.53</c:v>
                </c:pt>
                <c:pt idx="252">
                  <c:v>18.21</c:v>
                </c:pt>
                <c:pt idx="253">
                  <c:v>17.84</c:v>
                </c:pt>
                <c:pt idx="254">
                  <c:v>11.64</c:v>
                </c:pt>
                <c:pt idx="255">
                  <c:v>6.22</c:v>
                </c:pt>
                <c:pt idx="256">
                  <c:v>12.08</c:v>
                </c:pt>
                <c:pt idx="257">
                  <c:v>13.05</c:v>
                </c:pt>
                <c:pt idx="258">
                  <c:v>14</c:v>
                </c:pt>
                <c:pt idx="259">
                  <c:v>11.32</c:v>
                </c:pt>
                <c:pt idx="260">
                  <c:v>13.95</c:v>
                </c:pt>
                <c:pt idx="261">
                  <c:v>11.77</c:v>
                </c:pt>
                <c:pt idx="262">
                  <c:v>11.6</c:v>
                </c:pt>
                <c:pt idx="263">
                  <c:v>11.1</c:v>
                </c:pt>
                <c:pt idx="264">
                  <c:v>12.32</c:v>
                </c:pt>
                <c:pt idx="265">
                  <c:v>9.27</c:v>
                </c:pt>
                <c:pt idx="266">
                  <c:v>11.15</c:v>
                </c:pt>
                <c:pt idx="267">
                  <c:v>9.18</c:v>
                </c:pt>
                <c:pt idx="268">
                  <c:v>12.61</c:v>
                </c:pt>
                <c:pt idx="269">
                  <c:v>11.59</c:v>
                </c:pt>
                <c:pt idx="270">
                  <c:v>10.83</c:v>
                </c:pt>
                <c:pt idx="271">
                  <c:v>11.93</c:v>
                </c:pt>
                <c:pt idx="272">
                  <c:v>28.05</c:v>
                </c:pt>
                <c:pt idx="273">
                  <c:v>24.54</c:v>
                </c:pt>
                <c:pt idx="274">
                  <c:v>26.6</c:v>
                </c:pt>
                <c:pt idx="275">
                  <c:v>24.61</c:v>
                </c:pt>
                <c:pt idx="276">
                  <c:v>23.43</c:v>
                </c:pt>
                <c:pt idx="277">
                  <c:v>22.68</c:v>
                </c:pt>
                <c:pt idx="278">
                  <c:v>31.61</c:v>
                </c:pt>
                <c:pt idx="279">
                  <c:v>18.64</c:v>
                </c:pt>
                <c:pt idx="280">
                  <c:v>0.9</c:v>
                </c:pt>
                <c:pt idx="281">
                  <c:v>3.32</c:v>
                </c:pt>
                <c:pt idx="282">
                  <c:v>7.97</c:v>
                </c:pt>
                <c:pt idx="283">
                  <c:v>22.33</c:v>
                </c:pt>
                <c:pt idx="284">
                  <c:v>75.459999999999994</c:v>
                </c:pt>
                <c:pt idx="286">
                  <c:v>20.98</c:v>
                </c:pt>
                <c:pt idx="287">
                  <c:v>3.1</c:v>
                </c:pt>
                <c:pt idx="288">
                  <c:v>4.92</c:v>
                </c:pt>
                <c:pt idx="289">
                  <c:v>4.91</c:v>
                </c:pt>
                <c:pt idx="290">
                  <c:v>8.56</c:v>
                </c:pt>
                <c:pt idx="291">
                  <c:v>6.84</c:v>
                </c:pt>
                <c:pt idx="292">
                  <c:v>10.3</c:v>
                </c:pt>
                <c:pt idx="293">
                  <c:v>13.88</c:v>
                </c:pt>
                <c:pt idx="294">
                  <c:v>13.62</c:v>
                </c:pt>
                <c:pt idx="295">
                  <c:v>9.5299999999999994</c:v>
                </c:pt>
                <c:pt idx="296">
                  <c:v>17.510000000000002</c:v>
                </c:pt>
                <c:pt idx="297">
                  <c:v>11.48</c:v>
                </c:pt>
                <c:pt idx="298">
                  <c:v>3.05</c:v>
                </c:pt>
                <c:pt idx="299">
                  <c:v>6.89</c:v>
                </c:pt>
                <c:pt idx="300">
                  <c:v>15.62</c:v>
                </c:pt>
                <c:pt idx="305">
                  <c:v>14.16</c:v>
                </c:pt>
                <c:pt idx="306">
                  <c:v>61.53</c:v>
                </c:pt>
                <c:pt idx="307">
                  <c:v>88.24</c:v>
                </c:pt>
                <c:pt idx="308">
                  <c:v>115.3</c:v>
                </c:pt>
                <c:pt idx="310">
                  <c:v>42.27</c:v>
                </c:pt>
                <c:pt idx="311">
                  <c:v>17.73</c:v>
                </c:pt>
                <c:pt idx="312">
                  <c:v>20.2</c:v>
                </c:pt>
                <c:pt idx="313">
                  <c:v>22.72</c:v>
                </c:pt>
                <c:pt idx="314">
                  <c:v>16.27</c:v>
                </c:pt>
                <c:pt idx="315">
                  <c:v>15.53</c:v>
                </c:pt>
                <c:pt idx="316">
                  <c:v>13.45</c:v>
                </c:pt>
                <c:pt idx="317">
                  <c:v>3.98</c:v>
                </c:pt>
                <c:pt idx="318">
                  <c:v>19.5</c:v>
                </c:pt>
                <c:pt idx="319">
                  <c:v>18.739999999999998</c:v>
                </c:pt>
                <c:pt idx="320">
                  <c:v>16.75</c:v>
                </c:pt>
                <c:pt idx="321">
                  <c:v>16.37</c:v>
                </c:pt>
                <c:pt idx="322">
                  <c:v>7.56</c:v>
                </c:pt>
                <c:pt idx="323">
                  <c:v>20.04</c:v>
                </c:pt>
                <c:pt idx="324">
                  <c:v>15.52</c:v>
                </c:pt>
                <c:pt idx="325">
                  <c:v>16.79</c:v>
                </c:pt>
                <c:pt idx="326">
                  <c:v>13.26</c:v>
                </c:pt>
                <c:pt idx="327">
                  <c:v>9.9499999999999993</c:v>
                </c:pt>
                <c:pt idx="328">
                  <c:v>15.87</c:v>
                </c:pt>
                <c:pt idx="329">
                  <c:v>10.7</c:v>
                </c:pt>
                <c:pt idx="330">
                  <c:v>26.87</c:v>
                </c:pt>
                <c:pt idx="331">
                  <c:v>28.79</c:v>
                </c:pt>
                <c:pt idx="332">
                  <c:v>12.3</c:v>
                </c:pt>
                <c:pt idx="333">
                  <c:v>12.81</c:v>
                </c:pt>
                <c:pt idx="334">
                  <c:v>12.28</c:v>
                </c:pt>
                <c:pt idx="335">
                  <c:v>18.43</c:v>
                </c:pt>
                <c:pt idx="336">
                  <c:v>9.27</c:v>
                </c:pt>
                <c:pt idx="337">
                  <c:v>10.77</c:v>
                </c:pt>
                <c:pt idx="338">
                  <c:v>8.6999999999999993</c:v>
                </c:pt>
                <c:pt idx="339">
                  <c:v>10.130000000000001</c:v>
                </c:pt>
                <c:pt idx="340">
                  <c:v>17.11</c:v>
                </c:pt>
                <c:pt idx="341">
                  <c:v>13.12</c:v>
                </c:pt>
                <c:pt idx="342">
                  <c:v>14</c:v>
                </c:pt>
                <c:pt idx="343">
                  <c:v>12.32</c:v>
                </c:pt>
                <c:pt idx="344">
                  <c:v>10.66</c:v>
                </c:pt>
                <c:pt idx="345">
                  <c:v>11.6</c:v>
                </c:pt>
                <c:pt idx="346">
                  <c:v>10.73</c:v>
                </c:pt>
                <c:pt idx="347">
                  <c:v>13</c:v>
                </c:pt>
                <c:pt idx="348">
                  <c:v>20.7</c:v>
                </c:pt>
                <c:pt idx="349">
                  <c:v>26.36</c:v>
                </c:pt>
                <c:pt idx="350">
                  <c:v>23.2</c:v>
                </c:pt>
                <c:pt idx="351">
                  <c:v>21.84</c:v>
                </c:pt>
                <c:pt idx="352">
                  <c:v>17.829999999999998</c:v>
                </c:pt>
                <c:pt idx="353">
                  <c:v>14.02</c:v>
                </c:pt>
                <c:pt idx="354">
                  <c:v>22.72</c:v>
                </c:pt>
                <c:pt idx="355">
                  <c:v>16.87</c:v>
                </c:pt>
                <c:pt idx="356">
                  <c:v>21.04</c:v>
                </c:pt>
                <c:pt idx="357">
                  <c:v>17.920000000000002</c:v>
                </c:pt>
                <c:pt idx="358">
                  <c:v>12.4</c:v>
                </c:pt>
                <c:pt idx="359">
                  <c:v>13.61</c:v>
                </c:pt>
                <c:pt idx="360">
                  <c:v>11.03</c:v>
                </c:pt>
                <c:pt idx="361">
                  <c:v>4.63</c:v>
                </c:pt>
                <c:pt idx="362">
                  <c:v>6.88</c:v>
                </c:pt>
                <c:pt idx="363">
                  <c:v>13.94</c:v>
                </c:pt>
                <c:pt idx="364">
                  <c:v>11.98</c:v>
                </c:pt>
                <c:pt idx="365">
                  <c:v>7.96</c:v>
                </c:pt>
                <c:pt idx="366">
                  <c:v>12.7</c:v>
                </c:pt>
                <c:pt idx="367">
                  <c:v>15.63</c:v>
                </c:pt>
                <c:pt idx="368">
                  <c:v>16.510000000000002</c:v>
                </c:pt>
                <c:pt idx="369">
                  <c:v>16.670000000000002</c:v>
                </c:pt>
                <c:pt idx="370">
                  <c:v>9.41</c:v>
                </c:pt>
                <c:pt idx="371">
                  <c:v>15.58</c:v>
                </c:pt>
                <c:pt idx="372">
                  <c:v>13.22</c:v>
                </c:pt>
                <c:pt idx="373">
                  <c:v>14.01</c:v>
                </c:pt>
                <c:pt idx="374">
                  <c:v>16.71</c:v>
                </c:pt>
                <c:pt idx="375">
                  <c:v>9.6300000000000008</c:v>
                </c:pt>
                <c:pt idx="376">
                  <c:v>9.2100000000000009</c:v>
                </c:pt>
                <c:pt idx="377">
                  <c:v>8.86</c:v>
                </c:pt>
                <c:pt idx="378">
                  <c:v>4.88</c:v>
                </c:pt>
                <c:pt idx="379">
                  <c:v>14.8</c:v>
                </c:pt>
                <c:pt idx="380">
                  <c:v>17.489999999999998</c:v>
                </c:pt>
                <c:pt idx="381">
                  <c:v>9.1199999999999992</c:v>
                </c:pt>
                <c:pt idx="382">
                  <c:v>12.26</c:v>
                </c:pt>
                <c:pt idx="383">
                  <c:v>4.5</c:v>
                </c:pt>
                <c:pt idx="384">
                  <c:v>6.48</c:v>
                </c:pt>
                <c:pt idx="385">
                  <c:v>7.44</c:v>
                </c:pt>
                <c:pt idx="386">
                  <c:v>10.08</c:v>
                </c:pt>
                <c:pt idx="387">
                  <c:v>10.43</c:v>
                </c:pt>
                <c:pt idx="388">
                  <c:v>10.14</c:v>
                </c:pt>
                <c:pt idx="389">
                  <c:v>12.02</c:v>
                </c:pt>
                <c:pt idx="390">
                  <c:v>6.13</c:v>
                </c:pt>
                <c:pt idx="391">
                  <c:v>11.35</c:v>
                </c:pt>
                <c:pt idx="392">
                  <c:v>25.16</c:v>
                </c:pt>
                <c:pt idx="393">
                  <c:v>8.7899999999999991</c:v>
                </c:pt>
                <c:pt idx="394">
                  <c:v>14.89</c:v>
                </c:pt>
                <c:pt idx="395">
                  <c:v>3.15</c:v>
                </c:pt>
                <c:pt idx="396">
                  <c:v>5.55</c:v>
                </c:pt>
                <c:pt idx="397">
                  <c:v>8.8699999999999992</c:v>
                </c:pt>
                <c:pt idx="398">
                  <c:v>8.0299999999999994</c:v>
                </c:pt>
                <c:pt idx="399">
                  <c:v>8.0299999999999994</c:v>
                </c:pt>
                <c:pt idx="400">
                  <c:v>6.66</c:v>
                </c:pt>
                <c:pt idx="401">
                  <c:v>18.55</c:v>
                </c:pt>
                <c:pt idx="402">
                  <c:v>43.56</c:v>
                </c:pt>
                <c:pt idx="403">
                  <c:v>22.11</c:v>
                </c:pt>
                <c:pt idx="404">
                  <c:v>13.66</c:v>
                </c:pt>
                <c:pt idx="405">
                  <c:v>24.87</c:v>
                </c:pt>
                <c:pt idx="406">
                  <c:v>1.1200000000000001</c:v>
                </c:pt>
                <c:pt idx="407">
                  <c:v>7.95</c:v>
                </c:pt>
                <c:pt idx="408">
                  <c:v>5.41</c:v>
                </c:pt>
                <c:pt idx="409">
                  <c:v>9.7200000000000006</c:v>
                </c:pt>
                <c:pt idx="410">
                  <c:v>7.84</c:v>
                </c:pt>
                <c:pt idx="411">
                  <c:v>7.64</c:v>
                </c:pt>
                <c:pt idx="412">
                  <c:v>9.65</c:v>
                </c:pt>
                <c:pt idx="413">
                  <c:v>10.82</c:v>
                </c:pt>
                <c:pt idx="414">
                  <c:v>11.21</c:v>
                </c:pt>
                <c:pt idx="415">
                  <c:v>11.51</c:v>
                </c:pt>
                <c:pt idx="416">
                  <c:v>22.43</c:v>
                </c:pt>
                <c:pt idx="417">
                  <c:v>14.83</c:v>
                </c:pt>
                <c:pt idx="418">
                  <c:v>21.94</c:v>
                </c:pt>
                <c:pt idx="419">
                  <c:v>20.81</c:v>
                </c:pt>
                <c:pt idx="420">
                  <c:v>8.2899999999999991</c:v>
                </c:pt>
                <c:pt idx="421">
                  <c:v>6.48</c:v>
                </c:pt>
                <c:pt idx="422">
                  <c:v>13.69</c:v>
                </c:pt>
                <c:pt idx="423">
                  <c:v>14.81</c:v>
                </c:pt>
                <c:pt idx="424">
                  <c:v>12.91</c:v>
                </c:pt>
                <c:pt idx="425">
                  <c:v>17.07</c:v>
                </c:pt>
                <c:pt idx="426">
                  <c:v>23.67</c:v>
                </c:pt>
                <c:pt idx="427">
                  <c:v>25.89</c:v>
                </c:pt>
                <c:pt idx="428">
                  <c:v>12.87</c:v>
                </c:pt>
                <c:pt idx="429">
                  <c:v>20.67</c:v>
                </c:pt>
                <c:pt idx="430">
                  <c:v>17.23</c:v>
                </c:pt>
                <c:pt idx="431">
                  <c:v>15.71</c:v>
                </c:pt>
                <c:pt idx="432">
                  <c:v>16.559999999999999</c:v>
                </c:pt>
                <c:pt idx="433">
                  <c:v>16.04</c:v>
                </c:pt>
                <c:pt idx="434">
                  <c:v>16.010000000000002</c:v>
                </c:pt>
                <c:pt idx="435">
                  <c:v>15.52</c:v>
                </c:pt>
                <c:pt idx="436">
                  <c:v>17.87</c:v>
                </c:pt>
                <c:pt idx="437">
                  <c:v>13.93</c:v>
                </c:pt>
                <c:pt idx="438">
                  <c:v>20.82</c:v>
                </c:pt>
                <c:pt idx="439">
                  <c:v>25.57</c:v>
                </c:pt>
                <c:pt idx="440">
                  <c:v>26.67</c:v>
                </c:pt>
                <c:pt idx="441">
                  <c:v>21.57</c:v>
                </c:pt>
                <c:pt idx="442">
                  <c:v>20.14</c:v>
                </c:pt>
                <c:pt idx="443">
                  <c:v>11.1</c:v>
                </c:pt>
                <c:pt idx="444">
                  <c:v>10.28</c:v>
                </c:pt>
                <c:pt idx="445">
                  <c:v>4.97</c:v>
                </c:pt>
                <c:pt idx="446">
                  <c:v>6.16</c:v>
                </c:pt>
                <c:pt idx="447">
                  <c:v>5.4</c:v>
                </c:pt>
                <c:pt idx="448">
                  <c:v>5.15</c:v>
                </c:pt>
                <c:pt idx="449">
                  <c:v>4.28</c:v>
                </c:pt>
                <c:pt idx="450">
                  <c:v>18.05</c:v>
                </c:pt>
                <c:pt idx="451">
                  <c:v>12.35</c:v>
                </c:pt>
                <c:pt idx="452">
                  <c:v>13.68</c:v>
                </c:pt>
                <c:pt idx="453">
                  <c:v>18.809999999999999</c:v>
                </c:pt>
                <c:pt idx="454">
                  <c:v>11.21</c:v>
                </c:pt>
                <c:pt idx="455">
                  <c:v>12.04</c:v>
                </c:pt>
                <c:pt idx="456">
                  <c:v>8.27</c:v>
                </c:pt>
                <c:pt idx="457">
                  <c:v>10.97</c:v>
                </c:pt>
                <c:pt idx="458">
                  <c:v>10.65</c:v>
                </c:pt>
                <c:pt idx="459">
                  <c:v>11.38</c:v>
                </c:pt>
                <c:pt idx="460">
                  <c:v>10</c:v>
                </c:pt>
                <c:pt idx="461">
                  <c:v>12.17</c:v>
                </c:pt>
                <c:pt idx="462">
                  <c:v>7.97</c:v>
                </c:pt>
                <c:pt idx="463">
                  <c:v>13.65</c:v>
                </c:pt>
                <c:pt idx="464">
                  <c:v>13.03</c:v>
                </c:pt>
                <c:pt idx="465">
                  <c:v>11.41</c:v>
                </c:pt>
                <c:pt idx="466">
                  <c:v>15.91</c:v>
                </c:pt>
                <c:pt idx="467">
                  <c:v>20.010000000000002</c:v>
                </c:pt>
                <c:pt idx="468">
                  <c:v>20.67</c:v>
                </c:pt>
                <c:pt idx="469">
                  <c:v>12.29</c:v>
                </c:pt>
                <c:pt idx="470">
                  <c:v>14.2</c:v>
                </c:pt>
                <c:pt idx="471">
                  <c:v>7.93</c:v>
                </c:pt>
                <c:pt idx="472">
                  <c:v>-1.36</c:v>
                </c:pt>
                <c:pt idx="473">
                  <c:v>9.66</c:v>
                </c:pt>
                <c:pt idx="474">
                  <c:v>8.09</c:v>
                </c:pt>
                <c:pt idx="475">
                  <c:v>0.8</c:v>
                </c:pt>
                <c:pt idx="476">
                  <c:v>6.83</c:v>
                </c:pt>
                <c:pt idx="477">
                  <c:v>9.24</c:v>
                </c:pt>
                <c:pt idx="478">
                  <c:v>9.82</c:v>
                </c:pt>
                <c:pt idx="479">
                  <c:v>5.51</c:v>
                </c:pt>
                <c:pt idx="480">
                  <c:v>8.56</c:v>
                </c:pt>
                <c:pt idx="481">
                  <c:v>11.41</c:v>
                </c:pt>
                <c:pt idx="482">
                  <c:v>6.3</c:v>
                </c:pt>
                <c:pt idx="483">
                  <c:v>7.14</c:v>
                </c:pt>
                <c:pt idx="484">
                  <c:v>7.28</c:v>
                </c:pt>
                <c:pt idx="485">
                  <c:v>12.58</c:v>
                </c:pt>
                <c:pt idx="486">
                  <c:v>9.4700000000000006</c:v>
                </c:pt>
                <c:pt idx="487">
                  <c:v>5.85</c:v>
                </c:pt>
                <c:pt idx="488">
                  <c:v>15.29</c:v>
                </c:pt>
                <c:pt idx="489">
                  <c:v>8.4</c:v>
                </c:pt>
                <c:pt idx="490">
                  <c:v>11.26</c:v>
                </c:pt>
                <c:pt idx="491">
                  <c:v>10.66</c:v>
                </c:pt>
                <c:pt idx="492">
                  <c:v>10.84</c:v>
                </c:pt>
                <c:pt idx="493">
                  <c:v>10.47</c:v>
                </c:pt>
                <c:pt idx="494">
                  <c:v>14.64</c:v>
                </c:pt>
                <c:pt idx="495">
                  <c:v>15.35</c:v>
                </c:pt>
                <c:pt idx="496">
                  <c:v>14.76</c:v>
                </c:pt>
                <c:pt idx="497">
                  <c:v>16.48</c:v>
                </c:pt>
                <c:pt idx="498">
                  <c:v>10.08</c:v>
                </c:pt>
                <c:pt idx="499">
                  <c:v>16.25</c:v>
                </c:pt>
                <c:pt idx="500">
                  <c:v>19.309999999999999</c:v>
                </c:pt>
                <c:pt idx="501">
                  <c:v>17.41</c:v>
                </c:pt>
                <c:pt idx="502">
                  <c:v>19.670000000000002</c:v>
                </c:pt>
                <c:pt idx="503">
                  <c:v>30.35</c:v>
                </c:pt>
                <c:pt idx="504">
                  <c:v>11.07</c:v>
                </c:pt>
                <c:pt idx="505">
                  <c:v>13.92</c:v>
                </c:pt>
                <c:pt idx="506">
                  <c:v>14.4</c:v>
                </c:pt>
                <c:pt idx="507">
                  <c:v>7.94</c:v>
                </c:pt>
                <c:pt idx="508">
                  <c:v>6.54</c:v>
                </c:pt>
                <c:pt idx="509">
                  <c:v>9.06</c:v>
                </c:pt>
                <c:pt idx="510">
                  <c:v>12.09</c:v>
                </c:pt>
                <c:pt idx="511">
                  <c:v>12.41</c:v>
                </c:pt>
                <c:pt idx="512">
                  <c:v>14.52</c:v>
                </c:pt>
                <c:pt idx="513">
                  <c:v>11.06</c:v>
                </c:pt>
                <c:pt idx="514">
                  <c:v>11.93</c:v>
                </c:pt>
                <c:pt idx="515">
                  <c:v>17.079999999999998</c:v>
                </c:pt>
                <c:pt idx="516">
                  <c:v>14.43</c:v>
                </c:pt>
                <c:pt idx="517">
                  <c:v>9.16</c:v>
                </c:pt>
                <c:pt idx="518">
                  <c:v>11.4</c:v>
                </c:pt>
                <c:pt idx="519">
                  <c:v>19.059999999999999</c:v>
                </c:pt>
                <c:pt idx="520">
                  <c:v>25.15</c:v>
                </c:pt>
                <c:pt idx="521">
                  <c:v>29.88</c:v>
                </c:pt>
                <c:pt idx="522">
                  <c:v>19.41</c:v>
                </c:pt>
                <c:pt idx="523">
                  <c:v>19.32</c:v>
                </c:pt>
                <c:pt idx="524">
                  <c:v>30.24</c:v>
                </c:pt>
                <c:pt idx="525">
                  <c:v>26.07</c:v>
                </c:pt>
                <c:pt idx="526">
                  <c:v>11.62</c:v>
                </c:pt>
                <c:pt idx="527">
                  <c:v>14.87</c:v>
                </c:pt>
                <c:pt idx="528">
                  <c:v>9.65</c:v>
                </c:pt>
                <c:pt idx="529">
                  <c:v>11.52</c:v>
                </c:pt>
                <c:pt idx="530">
                  <c:v>10.4</c:v>
                </c:pt>
                <c:pt idx="531">
                  <c:v>7.9</c:v>
                </c:pt>
                <c:pt idx="532">
                  <c:v>9.31</c:v>
                </c:pt>
                <c:pt idx="533">
                  <c:v>9.06</c:v>
                </c:pt>
                <c:pt idx="534">
                  <c:v>14.71</c:v>
                </c:pt>
                <c:pt idx="535">
                  <c:v>12.71</c:v>
                </c:pt>
                <c:pt idx="536">
                  <c:v>15.87</c:v>
                </c:pt>
                <c:pt idx="537">
                  <c:v>10.75</c:v>
                </c:pt>
                <c:pt idx="538">
                  <c:v>14.03</c:v>
                </c:pt>
                <c:pt idx="539">
                  <c:v>12.76</c:v>
                </c:pt>
                <c:pt idx="540">
                  <c:v>12.16</c:v>
                </c:pt>
                <c:pt idx="541">
                  <c:v>9.93</c:v>
                </c:pt>
                <c:pt idx="542">
                  <c:v>10.75</c:v>
                </c:pt>
                <c:pt idx="543">
                  <c:v>25.01</c:v>
                </c:pt>
                <c:pt idx="544">
                  <c:v>1.1100000000000001</c:v>
                </c:pt>
                <c:pt idx="545">
                  <c:v>13.74</c:v>
                </c:pt>
                <c:pt idx="546">
                  <c:v>20.82</c:v>
                </c:pt>
                <c:pt idx="547">
                  <c:v>19.96</c:v>
                </c:pt>
                <c:pt idx="548">
                  <c:v>2.4700000000000002</c:v>
                </c:pt>
                <c:pt idx="549">
                  <c:v>8.77</c:v>
                </c:pt>
                <c:pt idx="550">
                  <c:v>7.02</c:v>
                </c:pt>
                <c:pt idx="551">
                  <c:v>10.029999999999999</c:v>
                </c:pt>
                <c:pt idx="552">
                  <c:v>14.28</c:v>
                </c:pt>
                <c:pt idx="553">
                  <c:v>13.34</c:v>
                </c:pt>
                <c:pt idx="554">
                  <c:v>22.91</c:v>
                </c:pt>
                <c:pt idx="555">
                  <c:v>18.989999999999998</c:v>
                </c:pt>
                <c:pt idx="556">
                  <c:v>19.79</c:v>
                </c:pt>
                <c:pt idx="557">
                  <c:v>14.85</c:v>
                </c:pt>
                <c:pt idx="558">
                  <c:v>19.59</c:v>
                </c:pt>
                <c:pt idx="559">
                  <c:v>23.9</c:v>
                </c:pt>
                <c:pt idx="560">
                  <c:v>12.98</c:v>
                </c:pt>
                <c:pt idx="567">
                  <c:v>-4.43</c:v>
                </c:pt>
                <c:pt idx="568">
                  <c:v>-4.67</c:v>
                </c:pt>
                <c:pt idx="569">
                  <c:v>-4.0199999999999996</c:v>
                </c:pt>
                <c:pt idx="570">
                  <c:v>2.08</c:v>
                </c:pt>
                <c:pt idx="571">
                  <c:v>5.61</c:v>
                </c:pt>
                <c:pt idx="572">
                  <c:v>4.7300000000000004</c:v>
                </c:pt>
                <c:pt idx="573">
                  <c:v>10.97</c:v>
                </c:pt>
                <c:pt idx="574">
                  <c:v>10.89</c:v>
                </c:pt>
                <c:pt idx="575">
                  <c:v>8.2899999999999991</c:v>
                </c:pt>
                <c:pt idx="576">
                  <c:v>9.86</c:v>
                </c:pt>
                <c:pt idx="577">
                  <c:v>10.08</c:v>
                </c:pt>
                <c:pt idx="578">
                  <c:v>13.25</c:v>
                </c:pt>
                <c:pt idx="579">
                  <c:v>13.35</c:v>
                </c:pt>
                <c:pt idx="580">
                  <c:v>13.49</c:v>
                </c:pt>
                <c:pt idx="581">
                  <c:v>15</c:v>
                </c:pt>
                <c:pt idx="582">
                  <c:v>18.53</c:v>
                </c:pt>
                <c:pt idx="583">
                  <c:v>16.329999999999998</c:v>
                </c:pt>
                <c:pt idx="584">
                  <c:v>17.190000000000001</c:v>
                </c:pt>
                <c:pt idx="585">
                  <c:v>15.4</c:v>
                </c:pt>
                <c:pt idx="586">
                  <c:v>16.72</c:v>
                </c:pt>
                <c:pt idx="587">
                  <c:v>16.02</c:v>
                </c:pt>
                <c:pt idx="588">
                  <c:v>21.12</c:v>
                </c:pt>
                <c:pt idx="589">
                  <c:v>24.98</c:v>
                </c:pt>
                <c:pt idx="590">
                  <c:v>16.18</c:v>
                </c:pt>
                <c:pt idx="591">
                  <c:v>14.65</c:v>
                </c:pt>
                <c:pt idx="592">
                  <c:v>15.34</c:v>
                </c:pt>
                <c:pt idx="593">
                  <c:v>16.78</c:v>
                </c:pt>
                <c:pt idx="594">
                  <c:v>99.89</c:v>
                </c:pt>
                <c:pt idx="595">
                  <c:v>23.27</c:v>
                </c:pt>
                <c:pt idx="596">
                  <c:v>15.26</c:v>
                </c:pt>
                <c:pt idx="597">
                  <c:v>15.97</c:v>
                </c:pt>
                <c:pt idx="598">
                  <c:v>13.13</c:v>
                </c:pt>
                <c:pt idx="599">
                  <c:v>13.2</c:v>
                </c:pt>
                <c:pt idx="600">
                  <c:v>17.73</c:v>
                </c:pt>
                <c:pt idx="601">
                  <c:v>12.65</c:v>
                </c:pt>
                <c:pt idx="602">
                  <c:v>10.95</c:v>
                </c:pt>
                <c:pt idx="603">
                  <c:v>8.2200000000000006</c:v>
                </c:pt>
                <c:pt idx="604">
                  <c:v>8.81</c:v>
                </c:pt>
                <c:pt idx="605">
                  <c:v>10.039999999999999</c:v>
                </c:pt>
                <c:pt idx="606">
                  <c:v>12</c:v>
                </c:pt>
                <c:pt idx="607">
                  <c:v>10.91</c:v>
                </c:pt>
                <c:pt idx="608">
                  <c:v>24.43</c:v>
                </c:pt>
                <c:pt idx="609">
                  <c:v>12.57</c:v>
                </c:pt>
                <c:pt idx="610">
                  <c:v>14.42</c:v>
                </c:pt>
                <c:pt idx="611">
                  <c:v>12.09</c:v>
                </c:pt>
                <c:pt idx="612">
                  <c:v>14.01</c:v>
                </c:pt>
                <c:pt idx="613">
                  <c:v>1.99</c:v>
                </c:pt>
                <c:pt idx="614">
                  <c:v>20.399999999999999</c:v>
                </c:pt>
                <c:pt idx="615">
                  <c:v>22.77</c:v>
                </c:pt>
                <c:pt idx="616">
                  <c:v>26.71</c:v>
                </c:pt>
                <c:pt idx="617">
                  <c:v>20.68</c:v>
                </c:pt>
                <c:pt idx="618">
                  <c:v>39.65</c:v>
                </c:pt>
                <c:pt idx="619">
                  <c:v>31.55</c:v>
                </c:pt>
                <c:pt idx="620">
                  <c:v>27.87</c:v>
                </c:pt>
                <c:pt idx="621">
                  <c:v>30.56</c:v>
                </c:pt>
                <c:pt idx="622">
                  <c:v>24.29</c:v>
                </c:pt>
                <c:pt idx="623">
                  <c:v>27.49</c:v>
                </c:pt>
                <c:pt idx="624">
                  <c:v>27.63</c:v>
                </c:pt>
                <c:pt idx="625">
                  <c:v>29.11</c:v>
                </c:pt>
                <c:pt idx="626">
                  <c:v>30.52</c:v>
                </c:pt>
                <c:pt idx="627">
                  <c:v>31.03</c:v>
                </c:pt>
                <c:pt idx="628">
                  <c:v>26.66</c:v>
                </c:pt>
                <c:pt idx="629">
                  <c:v>20.43</c:v>
                </c:pt>
                <c:pt idx="630">
                  <c:v>20.27</c:v>
                </c:pt>
                <c:pt idx="631">
                  <c:v>18.690000000000001</c:v>
                </c:pt>
                <c:pt idx="632">
                  <c:v>22.22</c:v>
                </c:pt>
                <c:pt idx="633">
                  <c:v>18.989999999999998</c:v>
                </c:pt>
                <c:pt idx="634">
                  <c:v>14.77</c:v>
                </c:pt>
                <c:pt idx="635">
                  <c:v>12.51</c:v>
                </c:pt>
                <c:pt idx="636">
                  <c:v>8.18</c:v>
                </c:pt>
                <c:pt idx="637">
                  <c:v>11.49</c:v>
                </c:pt>
                <c:pt idx="638">
                  <c:v>15.03</c:v>
                </c:pt>
                <c:pt idx="639">
                  <c:v>17.010000000000002</c:v>
                </c:pt>
                <c:pt idx="640">
                  <c:v>14.09</c:v>
                </c:pt>
                <c:pt idx="641">
                  <c:v>15.48</c:v>
                </c:pt>
                <c:pt idx="642">
                  <c:v>19.54</c:v>
                </c:pt>
                <c:pt idx="643">
                  <c:v>22.63</c:v>
                </c:pt>
                <c:pt idx="644">
                  <c:v>16.61</c:v>
                </c:pt>
                <c:pt idx="645">
                  <c:v>21.58</c:v>
                </c:pt>
                <c:pt idx="646">
                  <c:v>21.4</c:v>
                </c:pt>
                <c:pt idx="647">
                  <c:v>16.079999999999998</c:v>
                </c:pt>
                <c:pt idx="648">
                  <c:v>18.21</c:v>
                </c:pt>
                <c:pt idx="649">
                  <c:v>16.600000000000001</c:v>
                </c:pt>
                <c:pt idx="650">
                  <c:v>13.71</c:v>
                </c:pt>
                <c:pt idx="651">
                  <c:v>15.42</c:v>
                </c:pt>
                <c:pt idx="652">
                  <c:v>16.940000000000001</c:v>
                </c:pt>
                <c:pt idx="653">
                  <c:v>13.13</c:v>
                </c:pt>
                <c:pt idx="654">
                  <c:v>14.7</c:v>
                </c:pt>
                <c:pt idx="655">
                  <c:v>15.28</c:v>
                </c:pt>
                <c:pt idx="656">
                  <c:v>16.73</c:v>
                </c:pt>
                <c:pt idx="657">
                  <c:v>16.989999999999998</c:v>
                </c:pt>
                <c:pt idx="658">
                  <c:v>23.8</c:v>
                </c:pt>
                <c:pt idx="659">
                  <c:v>17.350000000000001</c:v>
                </c:pt>
                <c:pt idx="660">
                  <c:v>17.45</c:v>
                </c:pt>
                <c:pt idx="661">
                  <c:v>18.22</c:v>
                </c:pt>
                <c:pt idx="662">
                  <c:v>15.03</c:v>
                </c:pt>
                <c:pt idx="663">
                  <c:v>21.9</c:v>
                </c:pt>
                <c:pt idx="664">
                  <c:v>33.979999999999997</c:v>
                </c:pt>
                <c:pt idx="665">
                  <c:v>27.27</c:v>
                </c:pt>
                <c:pt idx="666">
                  <c:v>21.92</c:v>
                </c:pt>
                <c:pt idx="667">
                  <c:v>20.57</c:v>
                </c:pt>
                <c:pt idx="668">
                  <c:v>29.15</c:v>
                </c:pt>
                <c:pt idx="669">
                  <c:v>23.67</c:v>
                </c:pt>
                <c:pt idx="670">
                  <c:v>21.25</c:v>
                </c:pt>
                <c:pt idx="671">
                  <c:v>29.66</c:v>
                </c:pt>
                <c:pt idx="672">
                  <c:v>26.48</c:v>
                </c:pt>
                <c:pt idx="673">
                  <c:v>21.38</c:v>
                </c:pt>
                <c:pt idx="674">
                  <c:v>23.28</c:v>
                </c:pt>
                <c:pt idx="675">
                  <c:v>21.39</c:v>
                </c:pt>
                <c:pt idx="676">
                  <c:v>26.14</c:v>
                </c:pt>
                <c:pt idx="677">
                  <c:v>17.809999999999999</c:v>
                </c:pt>
                <c:pt idx="678">
                  <c:v>14.16</c:v>
                </c:pt>
                <c:pt idx="679">
                  <c:v>19.36</c:v>
                </c:pt>
                <c:pt idx="680">
                  <c:v>28.79</c:v>
                </c:pt>
                <c:pt idx="681">
                  <c:v>13.15</c:v>
                </c:pt>
                <c:pt idx="682">
                  <c:v>9.64</c:v>
                </c:pt>
                <c:pt idx="683">
                  <c:v>15.05</c:v>
                </c:pt>
                <c:pt idx="684">
                  <c:v>17.89</c:v>
                </c:pt>
                <c:pt idx="685">
                  <c:v>17.420000000000002</c:v>
                </c:pt>
                <c:pt idx="686">
                  <c:v>15.32</c:v>
                </c:pt>
                <c:pt idx="687">
                  <c:v>11.14</c:v>
                </c:pt>
                <c:pt idx="688">
                  <c:v>11.7</c:v>
                </c:pt>
                <c:pt idx="689">
                  <c:v>15.36</c:v>
                </c:pt>
                <c:pt idx="690">
                  <c:v>22.8</c:v>
                </c:pt>
                <c:pt idx="691">
                  <c:v>25.06</c:v>
                </c:pt>
                <c:pt idx="692">
                  <c:v>29.1</c:v>
                </c:pt>
                <c:pt idx="693">
                  <c:v>47.56</c:v>
                </c:pt>
                <c:pt idx="694">
                  <c:v>8.92</c:v>
                </c:pt>
                <c:pt idx="695">
                  <c:v>17.489999999999998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45323.034722222219</c:v>
                </c:pt>
                <c:pt idx="1">
                  <c:v>45323.076388888891</c:v>
                </c:pt>
                <c:pt idx="2">
                  <c:v>45323.118055555555</c:v>
                </c:pt>
                <c:pt idx="3">
                  <c:v>45323.159722222219</c:v>
                </c:pt>
                <c:pt idx="4">
                  <c:v>45323.201388888891</c:v>
                </c:pt>
                <c:pt idx="5">
                  <c:v>45323.243055555555</c:v>
                </c:pt>
                <c:pt idx="6">
                  <c:v>45323.284722222219</c:v>
                </c:pt>
                <c:pt idx="7">
                  <c:v>45323.326388888891</c:v>
                </c:pt>
                <c:pt idx="8">
                  <c:v>45323.368055555555</c:v>
                </c:pt>
                <c:pt idx="9">
                  <c:v>45323.409722222219</c:v>
                </c:pt>
                <c:pt idx="10">
                  <c:v>45323.451388888891</c:v>
                </c:pt>
                <c:pt idx="11">
                  <c:v>45323.493055555555</c:v>
                </c:pt>
                <c:pt idx="12">
                  <c:v>45323.534722222219</c:v>
                </c:pt>
                <c:pt idx="13">
                  <c:v>45323.576388888891</c:v>
                </c:pt>
                <c:pt idx="14">
                  <c:v>45323.618055555555</c:v>
                </c:pt>
                <c:pt idx="15">
                  <c:v>45323.659722222219</c:v>
                </c:pt>
                <c:pt idx="16">
                  <c:v>45323.701388888891</c:v>
                </c:pt>
                <c:pt idx="17">
                  <c:v>45323.743055555555</c:v>
                </c:pt>
                <c:pt idx="18">
                  <c:v>45323.784722222219</c:v>
                </c:pt>
                <c:pt idx="19">
                  <c:v>45323.826388888891</c:v>
                </c:pt>
                <c:pt idx="20">
                  <c:v>45323.868055555555</c:v>
                </c:pt>
                <c:pt idx="21">
                  <c:v>45323.909722222219</c:v>
                </c:pt>
                <c:pt idx="22">
                  <c:v>45323.951388888891</c:v>
                </c:pt>
                <c:pt idx="23">
                  <c:v>45323.993055555555</c:v>
                </c:pt>
                <c:pt idx="24">
                  <c:v>45324.034722222219</c:v>
                </c:pt>
                <c:pt idx="25">
                  <c:v>45324.076388888891</c:v>
                </c:pt>
                <c:pt idx="26">
                  <c:v>45324.118055555555</c:v>
                </c:pt>
                <c:pt idx="27">
                  <c:v>45324.159722222219</c:v>
                </c:pt>
                <c:pt idx="28">
                  <c:v>45324.201388888891</c:v>
                </c:pt>
                <c:pt idx="29">
                  <c:v>45324.243055555555</c:v>
                </c:pt>
                <c:pt idx="30">
                  <c:v>45324.284722222219</c:v>
                </c:pt>
                <c:pt idx="31">
                  <c:v>45324.326388888891</c:v>
                </c:pt>
                <c:pt idx="32">
                  <c:v>45324.368055555555</c:v>
                </c:pt>
                <c:pt idx="33">
                  <c:v>45324.409722222219</c:v>
                </c:pt>
                <c:pt idx="34">
                  <c:v>45324.451388888891</c:v>
                </c:pt>
                <c:pt idx="35">
                  <c:v>45324.493055555555</c:v>
                </c:pt>
                <c:pt idx="36">
                  <c:v>45324.534722222219</c:v>
                </c:pt>
                <c:pt idx="37">
                  <c:v>45324.576388888891</c:v>
                </c:pt>
                <c:pt idx="38">
                  <c:v>45324.618055555555</c:v>
                </c:pt>
                <c:pt idx="39">
                  <c:v>45324.659722222219</c:v>
                </c:pt>
                <c:pt idx="40">
                  <c:v>45324.701388888891</c:v>
                </c:pt>
                <c:pt idx="41">
                  <c:v>45324.743055555555</c:v>
                </c:pt>
                <c:pt idx="42">
                  <c:v>45324.784722222219</c:v>
                </c:pt>
                <c:pt idx="43">
                  <c:v>45324.826388888891</c:v>
                </c:pt>
                <c:pt idx="44">
                  <c:v>45324.868055555555</c:v>
                </c:pt>
                <c:pt idx="45">
                  <c:v>45324.909722222219</c:v>
                </c:pt>
                <c:pt idx="46">
                  <c:v>45324.951388888891</c:v>
                </c:pt>
                <c:pt idx="47">
                  <c:v>45324.993055555555</c:v>
                </c:pt>
                <c:pt idx="48">
                  <c:v>45325.034722222219</c:v>
                </c:pt>
                <c:pt idx="49">
                  <c:v>45325.076388888891</c:v>
                </c:pt>
                <c:pt idx="50">
                  <c:v>45325.118055555555</c:v>
                </c:pt>
                <c:pt idx="51">
                  <c:v>45325.159722222219</c:v>
                </c:pt>
                <c:pt idx="52">
                  <c:v>45325.201388888891</c:v>
                </c:pt>
                <c:pt idx="53">
                  <c:v>45325.243055555555</c:v>
                </c:pt>
                <c:pt idx="54">
                  <c:v>45325.284722222219</c:v>
                </c:pt>
                <c:pt idx="55">
                  <c:v>45325.326388888891</c:v>
                </c:pt>
                <c:pt idx="56">
                  <c:v>45325.368055555555</c:v>
                </c:pt>
                <c:pt idx="57">
                  <c:v>45325.409722222219</c:v>
                </c:pt>
                <c:pt idx="58">
                  <c:v>45325.451388888891</c:v>
                </c:pt>
                <c:pt idx="59">
                  <c:v>45325.493055555555</c:v>
                </c:pt>
                <c:pt idx="60">
                  <c:v>45325.534722222219</c:v>
                </c:pt>
                <c:pt idx="61">
                  <c:v>45325.576388888891</c:v>
                </c:pt>
                <c:pt idx="62">
                  <c:v>45325.618055555555</c:v>
                </c:pt>
                <c:pt idx="63">
                  <c:v>45325.659722222219</c:v>
                </c:pt>
                <c:pt idx="64">
                  <c:v>45325.701388888891</c:v>
                </c:pt>
                <c:pt idx="65">
                  <c:v>45325.743055555555</c:v>
                </c:pt>
                <c:pt idx="66">
                  <c:v>45325.784722222219</c:v>
                </c:pt>
                <c:pt idx="67">
                  <c:v>45325.826388888891</c:v>
                </c:pt>
                <c:pt idx="68">
                  <c:v>45325.868055555555</c:v>
                </c:pt>
                <c:pt idx="69">
                  <c:v>45325.909722222219</c:v>
                </c:pt>
                <c:pt idx="70">
                  <c:v>45325.951388888891</c:v>
                </c:pt>
                <c:pt idx="71">
                  <c:v>45325.993055555555</c:v>
                </c:pt>
                <c:pt idx="72">
                  <c:v>45326.034722222219</c:v>
                </c:pt>
                <c:pt idx="73">
                  <c:v>45326.076388888891</c:v>
                </c:pt>
                <c:pt idx="74">
                  <c:v>45326.118055555555</c:v>
                </c:pt>
                <c:pt idx="75">
                  <c:v>45326.159722222219</c:v>
                </c:pt>
                <c:pt idx="76">
                  <c:v>45326.201388888891</c:v>
                </c:pt>
                <c:pt idx="77">
                  <c:v>45326.243055555555</c:v>
                </c:pt>
                <c:pt idx="78">
                  <c:v>45326.284722222219</c:v>
                </c:pt>
                <c:pt idx="79">
                  <c:v>45326.326388888891</c:v>
                </c:pt>
                <c:pt idx="80">
                  <c:v>45326.368055555555</c:v>
                </c:pt>
                <c:pt idx="81">
                  <c:v>45326.409722222219</c:v>
                </c:pt>
                <c:pt idx="82">
                  <c:v>45326.451388888891</c:v>
                </c:pt>
                <c:pt idx="83">
                  <c:v>45326.493055555555</c:v>
                </c:pt>
                <c:pt idx="84">
                  <c:v>45326.534722222219</c:v>
                </c:pt>
                <c:pt idx="85">
                  <c:v>45326.576388888891</c:v>
                </c:pt>
                <c:pt idx="86">
                  <c:v>45326.618055555555</c:v>
                </c:pt>
                <c:pt idx="87">
                  <c:v>45326.659722222219</c:v>
                </c:pt>
                <c:pt idx="88">
                  <c:v>45326.701388888891</c:v>
                </c:pt>
                <c:pt idx="89">
                  <c:v>45326.743055555555</c:v>
                </c:pt>
                <c:pt idx="90">
                  <c:v>45326.784722222219</c:v>
                </c:pt>
                <c:pt idx="91">
                  <c:v>45326.826388888891</c:v>
                </c:pt>
                <c:pt idx="92">
                  <c:v>45326.868055555555</c:v>
                </c:pt>
                <c:pt idx="93">
                  <c:v>45326.909722222219</c:v>
                </c:pt>
                <c:pt idx="94">
                  <c:v>45326.951388888891</c:v>
                </c:pt>
                <c:pt idx="95">
                  <c:v>45326.993055555555</c:v>
                </c:pt>
                <c:pt idx="96">
                  <c:v>45327.034722222219</c:v>
                </c:pt>
                <c:pt idx="97">
                  <c:v>45327.076388888891</c:v>
                </c:pt>
                <c:pt idx="98">
                  <c:v>45327.118055555555</c:v>
                </c:pt>
                <c:pt idx="99">
                  <c:v>45327.159722222219</c:v>
                </c:pt>
                <c:pt idx="100">
                  <c:v>45327.201388888891</c:v>
                </c:pt>
                <c:pt idx="101">
                  <c:v>45327.243055555555</c:v>
                </c:pt>
                <c:pt idx="102">
                  <c:v>45327.284722222219</c:v>
                </c:pt>
                <c:pt idx="103">
                  <c:v>45327.326388888891</c:v>
                </c:pt>
                <c:pt idx="104">
                  <c:v>45327.368055555555</c:v>
                </c:pt>
                <c:pt idx="105">
                  <c:v>45327.409722222219</c:v>
                </c:pt>
                <c:pt idx="106">
                  <c:v>45327.451388888891</c:v>
                </c:pt>
                <c:pt idx="107">
                  <c:v>45327.493055555555</c:v>
                </c:pt>
                <c:pt idx="108">
                  <c:v>45327.534722222219</c:v>
                </c:pt>
                <c:pt idx="109">
                  <c:v>45327.576388888891</c:v>
                </c:pt>
                <c:pt idx="110">
                  <c:v>45327.618055555555</c:v>
                </c:pt>
                <c:pt idx="111">
                  <c:v>45327.659722222219</c:v>
                </c:pt>
                <c:pt idx="112">
                  <c:v>45327.701388888891</c:v>
                </c:pt>
                <c:pt idx="113">
                  <c:v>45327.743055555555</c:v>
                </c:pt>
                <c:pt idx="114">
                  <c:v>45327.784722222219</c:v>
                </c:pt>
                <c:pt idx="115">
                  <c:v>45327.826388888891</c:v>
                </c:pt>
                <c:pt idx="116">
                  <c:v>45327.868055555555</c:v>
                </c:pt>
                <c:pt idx="117">
                  <c:v>45327.909722222219</c:v>
                </c:pt>
                <c:pt idx="118">
                  <c:v>45327.951388888891</c:v>
                </c:pt>
                <c:pt idx="119">
                  <c:v>45327.993055555555</c:v>
                </c:pt>
                <c:pt idx="120">
                  <c:v>45328.034722222219</c:v>
                </c:pt>
                <c:pt idx="121">
                  <c:v>45328.076388888891</c:v>
                </c:pt>
                <c:pt idx="122">
                  <c:v>45328.118055555555</c:v>
                </c:pt>
                <c:pt idx="123">
                  <c:v>45328.159722222219</c:v>
                </c:pt>
                <c:pt idx="124">
                  <c:v>45328.201388888891</c:v>
                </c:pt>
                <c:pt idx="125">
                  <c:v>45328.243055555555</c:v>
                </c:pt>
                <c:pt idx="126">
                  <c:v>45328.284722222219</c:v>
                </c:pt>
                <c:pt idx="127">
                  <c:v>45328.326388888891</c:v>
                </c:pt>
                <c:pt idx="128">
                  <c:v>45328.368055555555</c:v>
                </c:pt>
                <c:pt idx="129">
                  <c:v>45328.409722222219</c:v>
                </c:pt>
                <c:pt idx="130">
                  <c:v>45328.451388888891</c:v>
                </c:pt>
                <c:pt idx="131">
                  <c:v>45328.493055555555</c:v>
                </c:pt>
                <c:pt idx="132">
                  <c:v>45328.534722222219</c:v>
                </c:pt>
                <c:pt idx="133">
                  <c:v>45328.576388888891</c:v>
                </c:pt>
                <c:pt idx="134">
                  <c:v>45328.618055555555</c:v>
                </c:pt>
                <c:pt idx="135">
                  <c:v>45328.659722222219</c:v>
                </c:pt>
                <c:pt idx="136">
                  <c:v>45328.701388888891</c:v>
                </c:pt>
                <c:pt idx="137">
                  <c:v>45328.743055555555</c:v>
                </c:pt>
                <c:pt idx="138">
                  <c:v>45328.784722222219</c:v>
                </c:pt>
                <c:pt idx="139">
                  <c:v>45328.826388888891</c:v>
                </c:pt>
                <c:pt idx="140">
                  <c:v>45328.868055555555</c:v>
                </c:pt>
                <c:pt idx="141">
                  <c:v>45328.909722222219</c:v>
                </c:pt>
                <c:pt idx="142">
                  <c:v>45328.951388888891</c:v>
                </c:pt>
                <c:pt idx="143">
                  <c:v>45328.993055555555</c:v>
                </c:pt>
                <c:pt idx="144">
                  <c:v>45329.034722222219</c:v>
                </c:pt>
                <c:pt idx="145">
                  <c:v>45329.076388888891</c:v>
                </c:pt>
                <c:pt idx="146">
                  <c:v>45329.118055555555</c:v>
                </c:pt>
                <c:pt idx="147">
                  <c:v>45329.159722222219</c:v>
                </c:pt>
                <c:pt idx="148">
                  <c:v>45329.201388888891</c:v>
                </c:pt>
                <c:pt idx="149">
                  <c:v>45329.243055555555</c:v>
                </c:pt>
                <c:pt idx="150">
                  <c:v>45329.284722222219</c:v>
                </c:pt>
                <c:pt idx="151">
                  <c:v>45329.326388888891</c:v>
                </c:pt>
                <c:pt idx="152">
                  <c:v>45329.368055555555</c:v>
                </c:pt>
                <c:pt idx="153">
                  <c:v>45329.409722222219</c:v>
                </c:pt>
                <c:pt idx="154">
                  <c:v>45329.451388888891</c:v>
                </c:pt>
                <c:pt idx="155">
                  <c:v>45329.493055555555</c:v>
                </c:pt>
                <c:pt idx="156">
                  <c:v>45329.534722222219</c:v>
                </c:pt>
                <c:pt idx="157">
                  <c:v>45329.576388888891</c:v>
                </c:pt>
                <c:pt idx="158">
                  <c:v>45329.618055555555</c:v>
                </c:pt>
                <c:pt idx="159">
                  <c:v>45329.659722222219</c:v>
                </c:pt>
                <c:pt idx="160">
                  <c:v>45329.701388888891</c:v>
                </c:pt>
                <c:pt idx="161">
                  <c:v>45329.743055555555</c:v>
                </c:pt>
                <c:pt idx="162">
                  <c:v>45329.784722222219</c:v>
                </c:pt>
                <c:pt idx="163">
                  <c:v>45329.826388888891</c:v>
                </c:pt>
                <c:pt idx="164">
                  <c:v>45329.868055555555</c:v>
                </c:pt>
                <c:pt idx="165">
                  <c:v>45329.909722222219</c:v>
                </c:pt>
                <c:pt idx="166">
                  <c:v>45329.951388888891</c:v>
                </c:pt>
                <c:pt idx="167">
                  <c:v>45329.993055555555</c:v>
                </c:pt>
                <c:pt idx="168">
                  <c:v>45330.034722222219</c:v>
                </c:pt>
                <c:pt idx="169">
                  <c:v>45330.076388888891</c:v>
                </c:pt>
                <c:pt idx="170">
                  <c:v>45330.118055555555</c:v>
                </c:pt>
                <c:pt idx="171">
                  <c:v>45330.159722222219</c:v>
                </c:pt>
                <c:pt idx="172">
                  <c:v>45330.201388888891</c:v>
                </c:pt>
                <c:pt idx="173">
                  <c:v>45330.243055555555</c:v>
                </c:pt>
                <c:pt idx="174">
                  <c:v>45330.284722222219</c:v>
                </c:pt>
                <c:pt idx="175">
                  <c:v>45330.326388888891</c:v>
                </c:pt>
                <c:pt idx="176">
                  <c:v>45330.368055555555</c:v>
                </c:pt>
                <c:pt idx="177">
                  <c:v>45330.409722222219</c:v>
                </c:pt>
                <c:pt idx="178">
                  <c:v>45330.451388888891</c:v>
                </c:pt>
                <c:pt idx="179">
                  <c:v>45330.493055555555</c:v>
                </c:pt>
                <c:pt idx="180">
                  <c:v>45330.534722222219</c:v>
                </c:pt>
                <c:pt idx="181">
                  <c:v>45330.576388888891</c:v>
                </c:pt>
                <c:pt idx="182">
                  <c:v>45330.618055555555</c:v>
                </c:pt>
                <c:pt idx="183">
                  <c:v>45330.659722222219</c:v>
                </c:pt>
                <c:pt idx="184">
                  <c:v>45330.701388888891</c:v>
                </c:pt>
                <c:pt idx="185">
                  <c:v>45330.743055555555</c:v>
                </c:pt>
                <c:pt idx="186">
                  <c:v>45330.784722222219</c:v>
                </c:pt>
                <c:pt idx="187">
                  <c:v>45330.826388888891</c:v>
                </c:pt>
                <c:pt idx="188">
                  <c:v>45330.868055555555</c:v>
                </c:pt>
                <c:pt idx="189">
                  <c:v>45330.909722222219</c:v>
                </c:pt>
                <c:pt idx="190">
                  <c:v>45330.951388888891</c:v>
                </c:pt>
                <c:pt idx="191">
                  <c:v>45330.993055555555</c:v>
                </c:pt>
                <c:pt idx="192">
                  <c:v>45331.034722222219</c:v>
                </c:pt>
                <c:pt idx="193">
                  <c:v>45331.076388888891</c:v>
                </c:pt>
                <c:pt idx="194">
                  <c:v>45331.118055555555</c:v>
                </c:pt>
                <c:pt idx="195">
                  <c:v>45331.159722222219</c:v>
                </c:pt>
                <c:pt idx="196">
                  <c:v>45331.201388888891</c:v>
                </c:pt>
                <c:pt idx="197">
                  <c:v>45331.243055555555</c:v>
                </c:pt>
                <c:pt idx="198">
                  <c:v>45331.284722222219</c:v>
                </c:pt>
                <c:pt idx="199">
                  <c:v>45331.326388888891</c:v>
                </c:pt>
                <c:pt idx="200">
                  <c:v>45331.368055555555</c:v>
                </c:pt>
                <c:pt idx="201">
                  <c:v>45331.409722222219</c:v>
                </c:pt>
                <c:pt idx="202">
                  <c:v>45331.451388888891</c:v>
                </c:pt>
                <c:pt idx="203">
                  <c:v>45331.493055555555</c:v>
                </c:pt>
                <c:pt idx="204">
                  <c:v>45331.534722222219</c:v>
                </c:pt>
                <c:pt idx="205">
                  <c:v>45331.576388888891</c:v>
                </c:pt>
                <c:pt idx="206">
                  <c:v>45331.618055555555</c:v>
                </c:pt>
                <c:pt idx="207">
                  <c:v>45331.659722222219</c:v>
                </c:pt>
                <c:pt idx="208">
                  <c:v>45331.701388888891</c:v>
                </c:pt>
                <c:pt idx="209">
                  <c:v>45331.743055555555</c:v>
                </c:pt>
                <c:pt idx="210">
                  <c:v>45331.784722222219</c:v>
                </c:pt>
                <c:pt idx="211">
                  <c:v>45331.826388888891</c:v>
                </c:pt>
                <c:pt idx="212">
                  <c:v>45331.868055555555</c:v>
                </c:pt>
                <c:pt idx="213">
                  <c:v>45331.909722222219</c:v>
                </c:pt>
                <c:pt idx="214">
                  <c:v>45331.951388888891</c:v>
                </c:pt>
                <c:pt idx="215">
                  <c:v>45331.993055555555</c:v>
                </c:pt>
                <c:pt idx="216">
                  <c:v>45332.034722222219</c:v>
                </c:pt>
                <c:pt idx="217">
                  <c:v>45332.076388888891</c:v>
                </c:pt>
                <c:pt idx="218">
                  <c:v>45332.118055555555</c:v>
                </c:pt>
                <c:pt idx="219">
                  <c:v>45332.159722222219</c:v>
                </c:pt>
                <c:pt idx="220">
                  <c:v>45332.201388888891</c:v>
                </c:pt>
                <c:pt idx="221">
                  <c:v>45332.243055555555</c:v>
                </c:pt>
                <c:pt idx="222">
                  <c:v>45332.284722222219</c:v>
                </c:pt>
                <c:pt idx="223">
                  <c:v>45332.326388888891</c:v>
                </c:pt>
                <c:pt idx="224">
                  <c:v>45332.368055555555</c:v>
                </c:pt>
                <c:pt idx="225">
                  <c:v>45332.409722222219</c:v>
                </c:pt>
                <c:pt idx="226">
                  <c:v>45332.451388888891</c:v>
                </c:pt>
                <c:pt idx="227">
                  <c:v>45332.493055555555</c:v>
                </c:pt>
                <c:pt idx="228">
                  <c:v>45332.534722222219</c:v>
                </c:pt>
                <c:pt idx="229">
                  <c:v>45332.576388888891</c:v>
                </c:pt>
                <c:pt idx="230">
                  <c:v>45332.618055555555</c:v>
                </c:pt>
                <c:pt idx="231">
                  <c:v>45332.659722222219</c:v>
                </c:pt>
                <c:pt idx="232">
                  <c:v>45332.701388888891</c:v>
                </c:pt>
                <c:pt idx="233">
                  <c:v>45332.743055555555</c:v>
                </c:pt>
                <c:pt idx="234">
                  <c:v>45332.784722222219</c:v>
                </c:pt>
                <c:pt idx="235">
                  <c:v>45332.826388888891</c:v>
                </c:pt>
                <c:pt idx="236">
                  <c:v>45332.868055555555</c:v>
                </c:pt>
                <c:pt idx="237">
                  <c:v>45332.909722222219</c:v>
                </c:pt>
                <c:pt idx="238">
                  <c:v>45332.951388888891</c:v>
                </c:pt>
                <c:pt idx="239">
                  <c:v>45332.993055555555</c:v>
                </c:pt>
                <c:pt idx="240">
                  <c:v>45333.034722222219</c:v>
                </c:pt>
                <c:pt idx="241">
                  <c:v>45333.076388888891</c:v>
                </c:pt>
                <c:pt idx="242">
                  <c:v>45333.118055555555</c:v>
                </c:pt>
                <c:pt idx="243">
                  <c:v>45333.159722222219</c:v>
                </c:pt>
                <c:pt idx="244">
                  <c:v>45333.201388888891</c:v>
                </c:pt>
                <c:pt idx="245">
                  <c:v>45333.243055555555</c:v>
                </c:pt>
                <c:pt idx="246">
                  <c:v>45333.284722222219</c:v>
                </c:pt>
                <c:pt idx="247">
                  <c:v>45333.326388888891</c:v>
                </c:pt>
                <c:pt idx="248">
                  <c:v>45333.368055555555</c:v>
                </c:pt>
                <c:pt idx="249">
                  <c:v>45333.409722222219</c:v>
                </c:pt>
                <c:pt idx="250">
                  <c:v>45333.451388888891</c:v>
                </c:pt>
                <c:pt idx="251">
                  <c:v>45333.493055555555</c:v>
                </c:pt>
                <c:pt idx="252">
                  <c:v>45333.534722222219</c:v>
                </c:pt>
                <c:pt idx="253">
                  <c:v>45333.576388888891</c:v>
                </c:pt>
                <c:pt idx="254">
                  <c:v>45333.618055555555</c:v>
                </c:pt>
                <c:pt idx="255">
                  <c:v>45333.659722222219</c:v>
                </c:pt>
                <c:pt idx="256">
                  <c:v>45333.701388888891</c:v>
                </c:pt>
                <c:pt idx="257">
                  <c:v>45333.743055555555</c:v>
                </c:pt>
                <c:pt idx="258">
                  <c:v>45333.784722222219</c:v>
                </c:pt>
                <c:pt idx="259">
                  <c:v>45333.826388888891</c:v>
                </c:pt>
                <c:pt idx="260">
                  <c:v>45333.868055555555</c:v>
                </c:pt>
                <c:pt idx="261">
                  <c:v>45333.909722222219</c:v>
                </c:pt>
                <c:pt idx="262">
                  <c:v>45333.951388888891</c:v>
                </c:pt>
                <c:pt idx="263">
                  <c:v>45333.993055555555</c:v>
                </c:pt>
                <c:pt idx="264">
                  <c:v>45334.034722222219</c:v>
                </c:pt>
                <c:pt idx="265">
                  <c:v>45334.076388888891</c:v>
                </c:pt>
                <c:pt idx="266">
                  <c:v>45334.118055555555</c:v>
                </c:pt>
                <c:pt idx="267">
                  <c:v>45334.159722222219</c:v>
                </c:pt>
                <c:pt idx="268">
                  <c:v>45334.201388888891</c:v>
                </c:pt>
                <c:pt idx="269">
                  <c:v>45334.243055555555</c:v>
                </c:pt>
                <c:pt idx="270">
                  <c:v>45334.284722222219</c:v>
                </c:pt>
                <c:pt idx="271">
                  <c:v>45334.326388888891</c:v>
                </c:pt>
                <c:pt idx="272">
                  <c:v>45334.368055555555</c:v>
                </c:pt>
                <c:pt idx="273">
                  <c:v>45334.409722222219</c:v>
                </c:pt>
                <c:pt idx="274">
                  <c:v>45334.451388888891</c:v>
                </c:pt>
                <c:pt idx="275">
                  <c:v>45334.493055555555</c:v>
                </c:pt>
                <c:pt idx="276">
                  <c:v>45334.534722222219</c:v>
                </c:pt>
                <c:pt idx="277">
                  <c:v>45334.576388888891</c:v>
                </c:pt>
                <c:pt idx="278">
                  <c:v>45334.618055555555</c:v>
                </c:pt>
                <c:pt idx="279">
                  <c:v>45334.659722222219</c:v>
                </c:pt>
                <c:pt idx="280">
                  <c:v>45334.701388888891</c:v>
                </c:pt>
                <c:pt idx="281">
                  <c:v>45334.743055555555</c:v>
                </c:pt>
                <c:pt idx="282">
                  <c:v>45334.784722222219</c:v>
                </c:pt>
                <c:pt idx="283">
                  <c:v>45334.826388888891</c:v>
                </c:pt>
                <c:pt idx="284">
                  <c:v>45334.868055555555</c:v>
                </c:pt>
                <c:pt idx="285">
                  <c:v>45334.909722222219</c:v>
                </c:pt>
                <c:pt idx="286">
                  <c:v>45334.951388888891</c:v>
                </c:pt>
                <c:pt idx="287">
                  <c:v>45334.993055555555</c:v>
                </c:pt>
                <c:pt idx="288">
                  <c:v>45335.034722222219</c:v>
                </c:pt>
                <c:pt idx="289">
                  <c:v>45335.076388888891</c:v>
                </c:pt>
                <c:pt idx="290">
                  <c:v>45335.118055555555</c:v>
                </c:pt>
                <c:pt idx="291">
                  <c:v>45335.159722222219</c:v>
                </c:pt>
                <c:pt idx="292">
                  <c:v>45335.201388888891</c:v>
                </c:pt>
                <c:pt idx="293">
                  <c:v>45335.243055555555</c:v>
                </c:pt>
                <c:pt idx="294">
                  <c:v>45335.284722222219</c:v>
                </c:pt>
                <c:pt idx="295">
                  <c:v>45335.326388888891</c:v>
                </c:pt>
                <c:pt idx="296">
                  <c:v>45335.368055555555</c:v>
                </c:pt>
                <c:pt idx="297">
                  <c:v>45335.409722222219</c:v>
                </c:pt>
                <c:pt idx="298">
                  <c:v>45335.451388888891</c:v>
                </c:pt>
                <c:pt idx="299">
                  <c:v>45335.493055555555</c:v>
                </c:pt>
                <c:pt idx="300">
                  <c:v>45335.534722222219</c:v>
                </c:pt>
                <c:pt idx="301">
                  <c:v>45335.576388888891</c:v>
                </c:pt>
                <c:pt idx="302">
                  <c:v>45335.618055555555</c:v>
                </c:pt>
                <c:pt idx="303">
                  <c:v>45335.659722222219</c:v>
                </c:pt>
                <c:pt idx="304">
                  <c:v>45335.701388888891</c:v>
                </c:pt>
                <c:pt idx="305">
                  <c:v>45335.743055555555</c:v>
                </c:pt>
                <c:pt idx="306">
                  <c:v>45335.784722222219</c:v>
                </c:pt>
                <c:pt idx="307">
                  <c:v>45335.826388888891</c:v>
                </c:pt>
                <c:pt idx="308">
                  <c:v>45335.868055555555</c:v>
                </c:pt>
                <c:pt idx="309">
                  <c:v>45335.909722222219</c:v>
                </c:pt>
                <c:pt idx="310">
                  <c:v>45335.951388888891</c:v>
                </c:pt>
                <c:pt idx="311">
                  <c:v>45335.993055555555</c:v>
                </c:pt>
                <c:pt idx="312">
                  <c:v>45336.034722222219</c:v>
                </c:pt>
                <c:pt idx="313">
                  <c:v>45336.076388888891</c:v>
                </c:pt>
                <c:pt idx="314">
                  <c:v>45336.118055555555</c:v>
                </c:pt>
                <c:pt idx="315">
                  <c:v>45336.159722222219</c:v>
                </c:pt>
                <c:pt idx="316">
                  <c:v>45336.201388888891</c:v>
                </c:pt>
                <c:pt idx="317">
                  <c:v>45336.243055555555</c:v>
                </c:pt>
                <c:pt idx="318">
                  <c:v>45336.284722222219</c:v>
                </c:pt>
                <c:pt idx="319">
                  <c:v>45336.326388888891</c:v>
                </c:pt>
                <c:pt idx="320">
                  <c:v>45336.368055555555</c:v>
                </c:pt>
                <c:pt idx="321">
                  <c:v>45336.409722222219</c:v>
                </c:pt>
                <c:pt idx="322">
                  <c:v>45336.451388888891</c:v>
                </c:pt>
                <c:pt idx="323">
                  <c:v>45336.493055555555</c:v>
                </c:pt>
                <c:pt idx="324">
                  <c:v>45336.534722222219</c:v>
                </c:pt>
                <c:pt idx="325">
                  <c:v>45336.576388888891</c:v>
                </c:pt>
                <c:pt idx="326">
                  <c:v>45336.618055555555</c:v>
                </c:pt>
                <c:pt idx="327">
                  <c:v>45336.659722222219</c:v>
                </c:pt>
                <c:pt idx="328">
                  <c:v>45336.701388888891</c:v>
                </c:pt>
                <c:pt idx="329">
                  <c:v>45336.743055555555</c:v>
                </c:pt>
                <c:pt idx="330">
                  <c:v>45336.784722222219</c:v>
                </c:pt>
                <c:pt idx="331">
                  <c:v>45336.826388888891</c:v>
                </c:pt>
                <c:pt idx="332">
                  <c:v>45336.868055555555</c:v>
                </c:pt>
                <c:pt idx="333">
                  <c:v>45336.909722222219</c:v>
                </c:pt>
                <c:pt idx="334">
                  <c:v>45336.951388888891</c:v>
                </c:pt>
                <c:pt idx="335">
                  <c:v>45336.993055555555</c:v>
                </c:pt>
                <c:pt idx="336">
                  <c:v>45337.034722222219</c:v>
                </c:pt>
                <c:pt idx="337">
                  <c:v>45337.076388888891</c:v>
                </c:pt>
                <c:pt idx="338">
                  <c:v>45337.118055555555</c:v>
                </c:pt>
                <c:pt idx="339">
                  <c:v>45337.159722222219</c:v>
                </c:pt>
                <c:pt idx="340">
                  <c:v>45337.201388888891</c:v>
                </c:pt>
                <c:pt idx="341">
                  <c:v>45337.243055555555</c:v>
                </c:pt>
                <c:pt idx="342">
                  <c:v>45337.284722222219</c:v>
                </c:pt>
                <c:pt idx="343">
                  <c:v>45337.326388888891</c:v>
                </c:pt>
                <c:pt idx="344">
                  <c:v>45337.368055555555</c:v>
                </c:pt>
                <c:pt idx="345">
                  <c:v>45337.409722222219</c:v>
                </c:pt>
                <c:pt idx="346">
                  <c:v>45337.451388888891</c:v>
                </c:pt>
                <c:pt idx="347">
                  <c:v>45337.493055555555</c:v>
                </c:pt>
                <c:pt idx="348">
                  <c:v>45337.534722222219</c:v>
                </c:pt>
                <c:pt idx="349">
                  <c:v>45337.576388888891</c:v>
                </c:pt>
                <c:pt idx="350">
                  <c:v>45337.618055555555</c:v>
                </c:pt>
                <c:pt idx="351">
                  <c:v>45337.659722222219</c:v>
                </c:pt>
                <c:pt idx="352">
                  <c:v>45337.701388888891</c:v>
                </c:pt>
                <c:pt idx="353">
                  <c:v>45337.743055555555</c:v>
                </c:pt>
                <c:pt idx="354">
                  <c:v>45337.784722222219</c:v>
                </c:pt>
                <c:pt idx="355">
                  <c:v>45337.826388888891</c:v>
                </c:pt>
                <c:pt idx="356">
                  <c:v>45337.868055555555</c:v>
                </c:pt>
                <c:pt idx="357">
                  <c:v>45337.909722222219</c:v>
                </c:pt>
                <c:pt idx="358">
                  <c:v>45337.951388888891</c:v>
                </c:pt>
                <c:pt idx="359">
                  <c:v>45337.993055555555</c:v>
                </c:pt>
                <c:pt idx="360">
                  <c:v>45338.034722222219</c:v>
                </c:pt>
                <c:pt idx="361">
                  <c:v>45338.076388888891</c:v>
                </c:pt>
                <c:pt idx="362">
                  <c:v>45338.118055555555</c:v>
                </c:pt>
                <c:pt idx="363">
                  <c:v>45338.159722222219</c:v>
                </c:pt>
                <c:pt idx="364">
                  <c:v>45338.201388888891</c:v>
                </c:pt>
                <c:pt idx="365">
                  <c:v>45338.243055555555</c:v>
                </c:pt>
                <c:pt idx="366">
                  <c:v>45338.284722222219</c:v>
                </c:pt>
                <c:pt idx="367">
                  <c:v>45338.326388888891</c:v>
                </c:pt>
                <c:pt idx="368">
                  <c:v>45338.368055555555</c:v>
                </c:pt>
                <c:pt idx="369">
                  <c:v>45338.409722222219</c:v>
                </c:pt>
                <c:pt idx="370">
                  <c:v>45338.451388888891</c:v>
                </c:pt>
                <c:pt idx="371">
                  <c:v>45338.493055555555</c:v>
                </c:pt>
                <c:pt idx="372">
                  <c:v>45338.534722222219</c:v>
                </c:pt>
                <c:pt idx="373">
                  <c:v>45338.576388888891</c:v>
                </c:pt>
                <c:pt idx="374">
                  <c:v>45338.618055555555</c:v>
                </c:pt>
                <c:pt idx="375">
                  <c:v>45338.659722222219</c:v>
                </c:pt>
                <c:pt idx="376">
                  <c:v>45338.701388888891</c:v>
                </c:pt>
                <c:pt idx="377">
                  <c:v>45338.743055555555</c:v>
                </c:pt>
                <c:pt idx="378">
                  <c:v>45338.784722222219</c:v>
                </c:pt>
                <c:pt idx="379">
                  <c:v>45338.826388888891</c:v>
                </c:pt>
                <c:pt idx="380">
                  <c:v>45338.868055555555</c:v>
                </c:pt>
                <c:pt idx="381">
                  <c:v>45338.909722222219</c:v>
                </c:pt>
                <c:pt idx="382">
                  <c:v>45338.951388888891</c:v>
                </c:pt>
                <c:pt idx="383">
                  <c:v>45338.993055555555</c:v>
                </c:pt>
                <c:pt idx="384">
                  <c:v>45339.034722222219</c:v>
                </c:pt>
                <c:pt idx="385">
                  <c:v>45339.076388888891</c:v>
                </c:pt>
                <c:pt idx="386">
                  <c:v>45339.118055555555</c:v>
                </c:pt>
                <c:pt idx="387">
                  <c:v>45339.159722222219</c:v>
                </c:pt>
                <c:pt idx="388">
                  <c:v>45339.201388888891</c:v>
                </c:pt>
                <c:pt idx="389">
                  <c:v>45339.243055555555</c:v>
                </c:pt>
                <c:pt idx="390">
                  <c:v>45339.284722222219</c:v>
                </c:pt>
                <c:pt idx="391">
                  <c:v>45339.326388888891</c:v>
                </c:pt>
                <c:pt idx="392">
                  <c:v>45339.368055555555</c:v>
                </c:pt>
                <c:pt idx="393">
                  <c:v>45339.409722222219</c:v>
                </c:pt>
                <c:pt idx="394">
                  <c:v>45339.451388888891</c:v>
                </c:pt>
                <c:pt idx="395">
                  <c:v>45339.493055555555</c:v>
                </c:pt>
                <c:pt idx="396">
                  <c:v>45339.534722222219</c:v>
                </c:pt>
                <c:pt idx="397">
                  <c:v>45339.576388888891</c:v>
                </c:pt>
                <c:pt idx="398">
                  <c:v>45339.618055555555</c:v>
                </c:pt>
                <c:pt idx="399">
                  <c:v>45339.659722222219</c:v>
                </c:pt>
                <c:pt idx="400">
                  <c:v>45339.701388888891</c:v>
                </c:pt>
                <c:pt idx="401">
                  <c:v>45339.743055555555</c:v>
                </c:pt>
                <c:pt idx="402">
                  <c:v>45339.784722222219</c:v>
                </c:pt>
                <c:pt idx="403">
                  <c:v>45339.826388888891</c:v>
                </c:pt>
                <c:pt idx="404">
                  <c:v>45339.868055555555</c:v>
                </c:pt>
                <c:pt idx="405">
                  <c:v>45339.909722222219</c:v>
                </c:pt>
                <c:pt idx="406">
                  <c:v>45339.951388888891</c:v>
                </c:pt>
                <c:pt idx="407">
                  <c:v>45339.993055555555</c:v>
                </c:pt>
                <c:pt idx="408">
                  <c:v>45340.034722222219</c:v>
                </c:pt>
                <c:pt idx="409">
                  <c:v>45340.076388888891</c:v>
                </c:pt>
                <c:pt idx="410">
                  <c:v>45340.118055555555</c:v>
                </c:pt>
                <c:pt idx="411">
                  <c:v>45340.159722222219</c:v>
                </c:pt>
                <c:pt idx="412">
                  <c:v>45340.201388888891</c:v>
                </c:pt>
                <c:pt idx="413">
                  <c:v>45340.243055555555</c:v>
                </c:pt>
                <c:pt idx="414">
                  <c:v>45340.284722222219</c:v>
                </c:pt>
                <c:pt idx="415">
                  <c:v>45340.326388888891</c:v>
                </c:pt>
                <c:pt idx="416">
                  <c:v>45340.368055555555</c:v>
                </c:pt>
                <c:pt idx="417">
                  <c:v>45340.409722222219</c:v>
                </c:pt>
                <c:pt idx="418">
                  <c:v>45340.451388888891</c:v>
                </c:pt>
                <c:pt idx="419">
                  <c:v>45340.493055555555</c:v>
                </c:pt>
                <c:pt idx="420">
                  <c:v>45340.534722222219</c:v>
                </c:pt>
                <c:pt idx="421">
                  <c:v>45340.576388888891</c:v>
                </c:pt>
                <c:pt idx="422">
                  <c:v>45340.618055555555</c:v>
                </c:pt>
                <c:pt idx="423">
                  <c:v>45340.659722222219</c:v>
                </c:pt>
                <c:pt idx="424">
                  <c:v>45340.701388888891</c:v>
                </c:pt>
                <c:pt idx="425">
                  <c:v>45340.743055555555</c:v>
                </c:pt>
                <c:pt idx="426">
                  <c:v>45340.784722222219</c:v>
                </c:pt>
                <c:pt idx="427">
                  <c:v>45340.826388888891</c:v>
                </c:pt>
                <c:pt idx="428">
                  <c:v>45340.868055555555</c:v>
                </c:pt>
                <c:pt idx="429">
                  <c:v>45340.909722222219</c:v>
                </c:pt>
                <c:pt idx="430">
                  <c:v>45340.951388888891</c:v>
                </c:pt>
                <c:pt idx="431">
                  <c:v>45340.993055555555</c:v>
                </c:pt>
                <c:pt idx="432">
                  <c:v>45341.034722222219</c:v>
                </c:pt>
                <c:pt idx="433">
                  <c:v>45341.076388888891</c:v>
                </c:pt>
                <c:pt idx="434">
                  <c:v>45341.118055555555</c:v>
                </c:pt>
                <c:pt idx="435">
                  <c:v>45341.159722222219</c:v>
                </c:pt>
                <c:pt idx="436">
                  <c:v>45341.201388888891</c:v>
                </c:pt>
                <c:pt idx="437">
                  <c:v>45341.243055555555</c:v>
                </c:pt>
                <c:pt idx="438">
                  <c:v>45341.284722222219</c:v>
                </c:pt>
                <c:pt idx="439">
                  <c:v>45341.326388888891</c:v>
                </c:pt>
                <c:pt idx="440">
                  <c:v>45341.368055555555</c:v>
                </c:pt>
                <c:pt idx="441">
                  <c:v>45341.409722222219</c:v>
                </c:pt>
                <c:pt idx="442">
                  <c:v>45341.451388888891</c:v>
                </c:pt>
                <c:pt idx="443">
                  <c:v>45341.493055555555</c:v>
                </c:pt>
                <c:pt idx="444">
                  <c:v>45341.534722222219</c:v>
                </c:pt>
                <c:pt idx="445">
                  <c:v>45341.576388888891</c:v>
                </c:pt>
                <c:pt idx="446">
                  <c:v>45341.618055555555</c:v>
                </c:pt>
                <c:pt idx="447">
                  <c:v>45341.659722222219</c:v>
                </c:pt>
                <c:pt idx="448">
                  <c:v>45341.701388888891</c:v>
                </c:pt>
                <c:pt idx="449">
                  <c:v>45341.743055555555</c:v>
                </c:pt>
                <c:pt idx="450">
                  <c:v>45341.784722222219</c:v>
                </c:pt>
                <c:pt idx="451">
                  <c:v>45341.826388888891</c:v>
                </c:pt>
                <c:pt idx="452">
                  <c:v>45341.868055555555</c:v>
                </c:pt>
                <c:pt idx="453">
                  <c:v>45341.909722222219</c:v>
                </c:pt>
                <c:pt idx="454">
                  <c:v>45341.951388888891</c:v>
                </c:pt>
                <c:pt idx="455">
                  <c:v>45341.993055555555</c:v>
                </c:pt>
                <c:pt idx="456">
                  <c:v>45342.034722222219</c:v>
                </c:pt>
                <c:pt idx="457">
                  <c:v>45342.076388888891</c:v>
                </c:pt>
                <c:pt idx="458">
                  <c:v>45342.118055555555</c:v>
                </c:pt>
                <c:pt idx="459">
                  <c:v>45342.159722222219</c:v>
                </c:pt>
                <c:pt idx="460">
                  <c:v>45342.201388888891</c:v>
                </c:pt>
                <c:pt idx="461">
                  <c:v>45342.243055555555</c:v>
                </c:pt>
                <c:pt idx="462">
                  <c:v>45342.284722222219</c:v>
                </c:pt>
                <c:pt idx="463">
                  <c:v>45342.326388888891</c:v>
                </c:pt>
                <c:pt idx="464">
                  <c:v>45342.368055555555</c:v>
                </c:pt>
                <c:pt idx="465">
                  <c:v>45342.409722222219</c:v>
                </c:pt>
                <c:pt idx="466">
                  <c:v>45342.451388888891</c:v>
                </c:pt>
                <c:pt idx="467">
                  <c:v>45342.493055555555</c:v>
                </c:pt>
                <c:pt idx="468">
                  <c:v>45342.534722222219</c:v>
                </c:pt>
                <c:pt idx="469">
                  <c:v>45342.576388888891</c:v>
                </c:pt>
                <c:pt idx="470">
                  <c:v>45342.618055555555</c:v>
                </c:pt>
                <c:pt idx="471">
                  <c:v>45342.659722222219</c:v>
                </c:pt>
                <c:pt idx="472">
                  <c:v>45342.701388888891</c:v>
                </c:pt>
                <c:pt idx="473">
                  <c:v>45342.743055555555</c:v>
                </c:pt>
                <c:pt idx="474">
                  <c:v>45342.784722222219</c:v>
                </c:pt>
                <c:pt idx="475">
                  <c:v>45342.826388888891</c:v>
                </c:pt>
                <c:pt idx="476">
                  <c:v>45342.868055555555</c:v>
                </c:pt>
                <c:pt idx="477">
                  <c:v>45342.909722222219</c:v>
                </c:pt>
                <c:pt idx="478">
                  <c:v>45342.951388888891</c:v>
                </c:pt>
                <c:pt idx="479">
                  <c:v>45342.993055555555</c:v>
                </c:pt>
                <c:pt idx="480">
                  <c:v>45343.034722222219</c:v>
                </c:pt>
                <c:pt idx="481">
                  <c:v>45343.076388888891</c:v>
                </c:pt>
                <c:pt idx="482">
                  <c:v>45343.118055555555</c:v>
                </c:pt>
                <c:pt idx="483">
                  <c:v>45343.159722222219</c:v>
                </c:pt>
                <c:pt idx="484">
                  <c:v>45343.201388888891</c:v>
                </c:pt>
                <c:pt idx="485">
                  <c:v>45343.243055555555</c:v>
                </c:pt>
                <c:pt idx="486">
                  <c:v>45343.284722222219</c:v>
                </c:pt>
                <c:pt idx="487">
                  <c:v>45343.326388888891</c:v>
                </c:pt>
                <c:pt idx="488">
                  <c:v>45343.368055555555</c:v>
                </c:pt>
                <c:pt idx="489">
                  <c:v>45343.409722222219</c:v>
                </c:pt>
                <c:pt idx="490">
                  <c:v>45343.451388888891</c:v>
                </c:pt>
                <c:pt idx="491">
                  <c:v>45343.493055555555</c:v>
                </c:pt>
                <c:pt idx="492">
                  <c:v>45343.534722222219</c:v>
                </c:pt>
                <c:pt idx="493">
                  <c:v>45343.576388888891</c:v>
                </c:pt>
                <c:pt idx="494">
                  <c:v>45343.618055555555</c:v>
                </c:pt>
                <c:pt idx="495">
                  <c:v>45343.659722222219</c:v>
                </c:pt>
                <c:pt idx="496">
                  <c:v>45343.701388888891</c:v>
                </c:pt>
                <c:pt idx="497">
                  <c:v>45343.743055555555</c:v>
                </c:pt>
                <c:pt idx="498">
                  <c:v>45343.784722222219</c:v>
                </c:pt>
                <c:pt idx="499">
                  <c:v>45343.826388888891</c:v>
                </c:pt>
                <c:pt idx="500">
                  <c:v>45343.868055555555</c:v>
                </c:pt>
                <c:pt idx="501">
                  <c:v>45343.909722222219</c:v>
                </c:pt>
                <c:pt idx="502">
                  <c:v>45343.951388888891</c:v>
                </c:pt>
                <c:pt idx="503">
                  <c:v>45343.993055555555</c:v>
                </c:pt>
                <c:pt idx="504">
                  <c:v>45344.034722222219</c:v>
                </c:pt>
                <c:pt idx="505">
                  <c:v>45344.076388888891</c:v>
                </c:pt>
                <c:pt idx="506">
                  <c:v>45344.118055555555</c:v>
                </c:pt>
                <c:pt idx="507">
                  <c:v>45344.159722222219</c:v>
                </c:pt>
                <c:pt idx="508">
                  <c:v>45344.201388888891</c:v>
                </c:pt>
                <c:pt idx="509">
                  <c:v>45344.243055555555</c:v>
                </c:pt>
                <c:pt idx="510">
                  <c:v>45344.284722222219</c:v>
                </c:pt>
                <c:pt idx="511">
                  <c:v>45344.326388888891</c:v>
                </c:pt>
                <c:pt idx="512">
                  <c:v>45344.368055555555</c:v>
                </c:pt>
                <c:pt idx="513">
                  <c:v>45344.409722222219</c:v>
                </c:pt>
                <c:pt idx="514">
                  <c:v>45344.451388888891</c:v>
                </c:pt>
                <c:pt idx="515">
                  <c:v>45344.493055555555</c:v>
                </c:pt>
                <c:pt idx="516">
                  <c:v>45344.534722222219</c:v>
                </c:pt>
                <c:pt idx="517">
                  <c:v>45344.576388888891</c:v>
                </c:pt>
                <c:pt idx="518">
                  <c:v>45344.618055555555</c:v>
                </c:pt>
                <c:pt idx="519">
                  <c:v>45344.659722222219</c:v>
                </c:pt>
                <c:pt idx="520">
                  <c:v>45344.701388888891</c:v>
                </c:pt>
                <c:pt idx="521">
                  <c:v>45344.743055555555</c:v>
                </c:pt>
                <c:pt idx="522">
                  <c:v>45344.784722222219</c:v>
                </c:pt>
                <c:pt idx="523">
                  <c:v>45344.826388888891</c:v>
                </c:pt>
                <c:pt idx="524">
                  <c:v>45344.868055555555</c:v>
                </c:pt>
                <c:pt idx="525">
                  <c:v>45344.909722222219</c:v>
                </c:pt>
                <c:pt idx="526">
                  <c:v>45344.951388888891</c:v>
                </c:pt>
                <c:pt idx="527">
                  <c:v>45344.993055555555</c:v>
                </c:pt>
                <c:pt idx="528">
                  <c:v>45345.034722222219</c:v>
                </c:pt>
                <c:pt idx="529">
                  <c:v>45345.076388888891</c:v>
                </c:pt>
                <c:pt idx="530">
                  <c:v>45345.118055555555</c:v>
                </c:pt>
                <c:pt idx="531">
                  <c:v>45345.159722222219</c:v>
                </c:pt>
                <c:pt idx="532">
                  <c:v>45345.201388888891</c:v>
                </c:pt>
                <c:pt idx="533">
                  <c:v>45345.243055555555</c:v>
                </c:pt>
                <c:pt idx="534">
                  <c:v>45345.284722222219</c:v>
                </c:pt>
                <c:pt idx="535">
                  <c:v>45345.326388888891</c:v>
                </c:pt>
                <c:pt idx="536">
                  <c:v>45345.368055555555</c:v>
                </c:pt>
                <c:pt idx="537">
                  <c:v>45345.409722222219</c:v>
                </c:pt>
                <c:pt idx="538">
                  <c:v>45345.451388888891</c:v>
                </c:pt>
                <c:pt idx="539">
                  <c:v>45345.493055555555</c:v>
                </c:pt>
                <c:pt idx="540">
                  <c:v>45345.534722222219</c:v>
                </c:pt>
                <c:pt idx="541">
                  <c:v>45345.576388888891</c:v>
                </c:pt>
                <c:pt idx="542">
                  <c:v>45345.618055555555</c:v>
                </c:pt>
                <c:pt idx="543">
                  <c:v>45345.659722222219</c:v>
                </c:pt>
                <c:pt idx="544">
                  <c:v>45345.701388888891</c:v>
                </c:pt>
                <c:pt idx="545">
                  <c:v>45345.743055555555</c:v>
                </c:pt>
                <c:pt idx="546">
                  <c:v>45345.784722222219</c:v>
                </c:pt>
                <c:pt idx="547">
                  <c:v>45345.826388888891</c:v>
                </c:pt>
                <c:pt idx="548">
                  <c:v>45345.868055555555</c:v>
                </c:pt>
                <c:pt idx="549">
                  <c:v>45345.909722222219</c:v>
                </c:pt>
                <c:pt idx="550">
                  <c:v>45345.951388888891</c:v>
                </c:pt>
                <c:pt idx="551">
                  <c:v>45345.993055555555</c:v>
                </c:pt>
                <c:pt idx="552">
                  <c:v>45346.034722222219</c:v>
                </c:pt>
                <c:pt idx="553">
                  <c:v>45346.076388888891</c:v>
                </c:pt>
                <c:pt idx="554">
                  <c:v>45346.118055555555</c:v>
                </c:pt>
                <c:pt idx="555">
                  <c:v>45346.159722222219</c:v>
                </c:pt>
                <c:pt idx="556">
                  <c:v>45346.201388888891</c:v>
                </c:pt>
                <c:pt idx="557">
                  <c:v>45346.243055555555</c:v>
                </c:pt>
                <c:pt idx="558">
                  <c:v>45346.284722222219</c:v>
                </c:pt>
                <c:pt idx="559">
                  <c:v>45346.326388888891</c:v>
                </c:pt>
                <c:pt idx="560">
                  <c:v>45346.368055555555</c:v>
                </c:pt>
                <c:pt idx="561">
                  <c:v>45346.409722222219</c:v>
                </c:pt>
                <c:pt idx="562">
                  <c:v>45346.451388888891</c:v>
                </c:pt>
                <c:pt idx="563">
                  <c:v>45346.493055555555</c:v>
                </c:pt>
                <c:pt idx="564">
                  <c:v>45346.534722222219</c:v>
                </c:pt>
                <c:pt idx="565">
                  <c:v>45346.576388888891</c:v>
                </c:pt>
                <c:pt idx="566">
                  <c:v>45346.618055555555</c:v>
                </c:pt>
                <c:pt idx="567">
                  <c:v>45346.659722222219</c:v>
                </c:pt>
                <c:pt idx="568">
                  <c:v>45346.701388888891</c:v>
                </c:pt>
                <c:pt idx="569">
                  <c:v>45346.743055555555</c:v>
                </c:pt>
                <c:pt idx="570">
                  <c:v>45346.784722222219</c:v>
                </c:pt>
                <c:pt idx="571">
                  <c:v>45346.826388888891</c:v>
                </c:pt>
                <c:pt idx="572">
                  <c:v>45346.868055555555</c:v>
                </c:pt>
                <c:pt idx="573">
                  <c:v>45346.909722222219</c:v>
                </c:pt>
                <c:pt idx="574">
                  <c:v>45346.951388888891</c:v>
                </c:pt>
                <c:pt idx="575">
                  <c:v>45346.993055555555</c:v>
                </c:pt>
                <c:pt idx="576">
                  <c:v>45347.034722222219</c:v>
                </c:pt>
                <c:pt idx="577">
                  <c:v>45347.076388888891</c:v>
                </c:pt>
                <c:pt idx="578">
                  <c:v>45347.118055555555</c:v>
                </c:pt>
                <c:pt idx="579">
                  <c:v>45347.159722222219</c:v>
                </c:pt>
                <c:pt idx="580">
                  <c:v>45347.201388888891</c:v>
                </c:pt>
                <c:pt idx="581">
                  <c:v>45347.243055555555</c:v>
                </c:pt>
                <c:pt idx="582">
                  <c:v>45347.284722222219</c:v>
                </c:pt>
                <c:pt idx="583">
                  <c:v>45347.326388888891</c:v>
                </c:pt>
                <c:pt idx="584">
                  <c:v>45347.368055555555</c:v>
                </c:pt>
                <c:pt idx="585">
                  <c:v>45347.409722222219</c:v>
                </c:pt>
                <c:pt idx="586">
                  <c:v>45347.451388888891</c:v>
                </c:pt>
                <c:pt idx="587">
                  <c:v>45347.493055555555</c:v>
                </c:pt>
                <c:pt idx="588">
                  <c:v>45347.534722222219</c:v>
                </c:pt>
                <c:pt idx="589">
                  <c:v>45347.576388888891</c:v>
                </c:pt>
                <c:pt idx="590">
                  <c:v>45347.618055555555</c:v>
                </c:pt>
                <c:pt idx="591">
                  <c:v>45347.659722222219</c:v>
                </c:pt>
                <c:pt idx="592">
                  <c:v>45347.701388888891</c:v>
                </c:pt>
                <c:pt idx="593">
                  <c:v>45347.743055555555</c:v>
                </c:pt>
                <c:pt idx="594">
                  <c:v>45347.784722222219</c:v>
                </c:pt>
                <c:pt idx="595">
                  <c:v>45347.826388888891</c:v>
                </c:pt>
                <c:pt idx="596">
                  <c:v>45347.868055555555</c:v>
                </c:pt>
                <c:pt idx="597">
                  <c:v>45347.909722222219</c:v>
                </c:pt>
                <c:pt idx="598">
                  <c:v>45347.951388888891</c:v>
                </c:pt>
                <c:pt idx="599">
                  <c:v>45347.993055555555</c:v>
                </c:pt>
                <c:pt idx="600">
                  <c:v>45348.034722222219</c:v>
                </c:pt>
                <c:pt idx="601">
                  <c:v>45348.076388888891</c:v>
                </c:pt>
                <c:pt idx="602">
                  <c:v>45348.118055555555</c:v>
                </c:pt>
                <c:pt idx="603">
                  <c:v>45348.159722222219</c:v>
                </c:pt>
                <c:pt idx="604">
                  <c:v>45348.201388888891</c:v>
                </c:pt>
                <c:pt idx="605">
                  <c:v>45348.243055555555</c:v>
                </c:pt>
                <c:pt idx="606">
                  <c:v>45348.284722222219</c:v>
                </c:pt>
                <c:pt idx="607">
                  <c:v>45348.326388888891</c:v>
                </c:pt>
                <c:pt idx="608">
                  <c:v>45348.368055555555</c:v>
                </c:pt>
                <c:pt idx="609">
                  <c:v>45348.409722222219</c:v>
                </c:pt>
                <c:pt idx="610">
                  <c:v>45348.451388888891</c:v>
                </c:pt>
                <c:pt idx="611">
                  <c:v>45348.493055555555</c:v>
                </c:pt>
                <c:pt idx="612">
                  <c:v>45348.534722222219</c:v>
                </c:pt>
                <c:pt idx="613">
                  <c:v>45348.576388888891</c:v>
                </c:pt>
                <c:pt idx="614">
                  <c:v>45348.618055555555</c:v>
                </c:pt>
                <c:pt idx="615">
                  <c:v>45348.659722222219</c:v>
                </c:pt>
                <c:pt idx="616">
                  <c:v>45348.701388888891</c:v>
                </c:pt>
                <c:pt idx="617">
                  <c:v>45348.743055555555</c:v>
                </c:pt>
                <c:pt idx="618">
                  <c:v>45348.784722222219</c:v>
                </c:pt>
                <c:pt idx="619">
                  <c:v>45348.826388888891</c:v>
                </c:pt>
                <c:pt idx="620">
                  <c:v>45348.868055555555</c:v>
                </c:pt>
                <c:pt idx="621">
                  <c:v>45348.909722222219</c:v>
                </c:pt>
                <c:pt idx="622">
                  <c:v>45348.951388888891</c:v>
                </c:pt>
                <c:pt idx="623">
                  <c:v>45348.993055555555</c:v>
                </c:pt>
                <c:pt idx="624">
                  <c:v>45349.034722222219</c:v>
                </c:pt>
                <c:pt idx="625">
                  <c:v>45349.076388888891</c:v>
                </c:pt>
                <c:pt idx="626">
                  <c:v>45349.118055555555</c:v>
                </c:pt>
                <c:pt idx="627">
                  <c:v>45349.159722222219</c:v>
                </c:pt>
                <c:pt idx="628">
                  <c:v>45349.201388888891</c:v>
                </c:pt>
                <c:pt idx="629">
                  <c:v>45349.243055555555</c:v>
                </c:pt>
                <c:pt idx="630">
                  <c:v>45349.284722222219</c:v>
                </c:pt>
                <c:pt idx="631">
                  <c:v>45349.326388888891</c:v>
                </c:pt>
                <c:pt idx="632">
                  <c:v>45349.368055555555</c:v>
                </c:pt>
                <c:pt idx="633">
                  <c:v>45349.409722222219</c:v>
                </c:pt>
                <c:pt idx="634">
                  <c:v>45349.451388888891</c:v>
                </c:pt>
                <c:pt idx="635">
                  <c:v>45349.493055555555</c:v>
                </c:pt>
                <c:pt idx="636">
                  <c:v>45349.534722222219</c:v>
                </c:pt>
                <c:pt idx="637">
                  <c:v>45349.576388888891</c:v>
                </c:pt>
                <c:pt idx="638">
                  <c:v>45349.618055555555</c:v>
                </c:pt>
                <c:pt idx="639">
                  <c:v>45349.659722222219</c:v>
                </c:pt>
                <c:pt idx="640">
                  <c:v>45349.701388888891</c:v>
                </c:pt>
                <c:pt idx="641">
                  <c:v>45349.743055555555</c:v>
                </c:pt>
                <c:pt idx="642">
                  <c:v>45349.784722222219</c:v>
                </c:pt>
                <c:pt idx="643">
                  <c:v>45349.826388888891</c:v>
                </c:pt>
                <c:pt idx="644">
                  <c:v>45349.868055555555</c:v>
                </c:pt>
                <c:pt idx="645">
                  <c:v>45349.909722222219</c:v>
                </c:pt>
                <c:pt idx="646">
                  <c:v>45349.951388888891</c:v>
                </c:pt>
                <c:pt idx="647">
                  <c:v>45349.993055555555</c:v>
                </c:pt>
                <c:pt idx="648">
                  <c:v>45350.034722222219</c:v>
                </c:pt>
                <c:pt idx="649">
                  <c:v>45350.076388888891</c:v>
                </c:pt>
                <c:pt idx="650">
                  <c:v>45350.118055555555</c:v>
                </c:pt>
                <c:pt idx="651">
                  <c:v>45350.159722222219</c:v>
                </c:pt>
                <c:pt idx="652">
                  <c:v>45350.201388888891</c:v>
                </c:pt>
                <c:pt idx="653">
                  <c:v>45350.243055555555</c:v>
                </c:pt>
                <c:pt idx="654">
                  <c:v>45350.284722222219</c:v>
                </c:pt>
                <c:pt idx="655">
                  <c:v>45350.326388888891</c:v>
                </c:pt>
                <c:pt idx="656">
                  <c:v>45350.368055555555</c:v>
                </c:pt>
                <c:pt idx="657">
                  <c:v>45350.409722222219</c:v>
                </c:pt>
                <c:pt idx="658">
                  <c:v>45350.451388888891</c:v>
                </c:pt>
                <c:pt idx="659">
                  <c:v>45350.493055555555</c:v>
                </c:pt>
                <c:pt idx="660">
                  <c:v>45350.534722222219</c:v>
                </c:pt>
                <c:pt idx="661">
                  <c:v>45350.576388888891</c:v>
                </c:pt>
                <c:pt idx="662">
                  <c:v>45350.618055555555</c:v>
                </c:pt>
                <c:pt idx="663">
                  <c:v>45350.659722222219</c:v>
                </c:pt>
                <c:pt idx="664">
                  <c:v>45350.701388888891</c:v>
                </c:pt>
                <c:pt idx="665">
                  <c:v>45350.743055555555</c:v>
                </c:pt>
                <c:pt idx="666">
                  <c:v>45350.784722222219</c:v>
                </c:pt>
                <c:pt idx="667">
                  <c:v>45350.826388888891</c:v>
                </c:pt>
                <c:pt idx="668">
                  <c:v>45350.868055555555</c:v>
                </c:pt>
                <c:pt idx="669">
                  <c:v>45350.909722222219</c:v>
                </c:pt>
                <c:pt idx="670">
                  <c:v>45350.951388888891</c:v>
                </c:pt>
                <c:pt idx="671">
                  <c:v>45350.993055555555</c:v>
                </c:pt>
                <c:pt idx="672">
                  <c:v>45351.034722222219</c:v>
                </c:pt>
                <c:pt idx="673">
                  <c:v>45351.076388888891</c:v>
                </c:pt>
                <c:pt idx="674">
                  <c:v>45351.118055555555</c:v>
                </c:pt>
                <c:pt idx="675">
                  <c:v>45351.159722222219</c:v>
                </c:pt>
                <c:pt idx="676">
                  <c:v>45351.201388888891</c:v>
                </c:pt>
                <c:pt idx="677">
                  <c:v>45351.243055555555</c:v>
                </c:pt>
                <c:pt idx="678">
                  <c:v>45351.284722222219</c:v>
                </c:pt>
                <c:pt idx="679">
                  <c:v>45351.326388888891</c:v>
                </c:pt>
                <c:pt idx="680">
                  <c:v>45351.368055555555</c:v>
                </c:pt>
                <c:pt idx="681">
                  <c:v>45351.409722222219</c:v>
                </c:pt>
                <c:pt idx="682">
                  <c:v>45351.451388888891</c:v>
                </c:pt>
                <c:pt idx="683">
                  <c:v>45351.493055555555</c:v>
                </c:pt>
                <c:pt idx="684">
                  <c:v>45351.534722222219</c:v>
                </c:pt>
                <c:pt idx="685">
                  <c:v>45351.576388888891</c:v>
                </c:pt>
                <c:pt idx="686">
                  <c:v>45351.618055555555</c:v>
                </c:pt>
                <c:pt idx="687">
                  <c:v>45351.659722222219</c:v>
                </c:pt>
                <c:pt idx="688">
                  <c:v>45351.701388888891</c:v>
                </c:pt>
                <c:pt idx="689">
                  <c:v>45351.743055555555</c:v>
                </c:pt>
                <c:pt idx="690">
                  <c:v>45351.784722222219</c:v>
                </c:pt>
                <c:pt idx="691">
                  <c:v>45351.826388888891</c:v>
                </c:pt>
                <c:pt idx="692">
                  <c:v>45351.868055555555</c:v>
                </c:pt>
                <c:pt idx="693">
                  <c:v>45351.909722222219</c:v>
                </c:pt>
                <c:pt idx="694">
                  <c:v>45351.951388888891</c:v>
                </c:pt>
                <c:pt idx="695">
                  <c:v>45351.993055555555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16.16</c:v>
                </c:pt>
                <c:pt idx="1">
                  <c:v>6.91</c:v>
                </c:pt>
                <c:pt idx="2">
                  <c:v>5.28</c:v>
                </c:pt>
                <c:pt idx="3">
                  <c:v>7.61</c:v>
                </c:pt>
                <c:pt idx="4">
                  <c:v>6.17</c:v>
                </c:pt>
                <c:pt idx="5">
                  <c:v>5.18</c:v>
                </c:pt>
                <c:pt idx="6">
                  <c:v>5.57</c:v>
                </c:pt>
                <c:pt idx="7">
                  <c:v>9.59</c:v>
                </c:pt>
                <c:pt idx="8">
                  <c:v>13.13</c:v>
                </c:pt>
                <c:pt idx="9">
                  <c:v>16.04</c:v>
                </c:pt>
                <c:pt idx="10">
                  <c:v>16.91</c:v>
                </c:pt>
                <c:pt idx="11">
                  <c:v>23.53</c:v>
                </c:pt>
                <c:pt idx="12">
                  <c:v>18.13</c:v>
                </c:pt>
                <c:pt idx="13">
                  <c:v>14.21</c:v>
                </c:pt>
                <c:pt idx="14">
                  <c:v>15.7</c:v>
                </c:pt>
                <c:pt idx="15">
                  <c:v>16.329999999999998</c:v>
                </c:pt>
                <c:pt idx="16">
                  <c:v>20.84</c:v>
                </c:pt>
                <c:pt idx="17">
                  <c:v>31.9</c:v>
                </c:pt>
                <c:pt idx="18">
                  <c:v>37.25</c:v>
                </c:pt>
                <c:pt idx="19">
                  <c:v>36.1</c:v>
                </c:pt>
                <c:pt idx="20">
                  <c:v>41.87</c:v>
                </c:pt>
                <c:pt idx="21">
                  <c:v>24.92</c:v>
                </c:pt>
                <c:pt idx="22">
                  <c:v>37.24</c:v>
                </c:pt>
                <c:pt idx="23">
                  <c:v>57.23</c:v>
                </c:pt>
                <c:pt idx="24">
                  <c:v>53.63</c:v>
                </c:pt>
                <c:pt idx="25">
                  <c:v>40.67</c:v>
                </c:pt>
                <c:pt idx="26">
                  <c:v>35.99</c:v>
                </c:pt>
                <c:pt idx="27">
                  <c:v>29.84</c:v>
                </c:pt>
                <c:pt idx="28">
                  <c:v>24.85</c:v>
                </c:pt>
                <c:pt idx="29">
                  <c:v>27.34</c:v>
                </c:pt>
                <c:pt idx="30">
                  <c:v>27.87</c:v>
                </c:pt>
                <c:pt idx="31">
                  <c:v>29.3</c:v>
                </c:pt>
                <c:pt idx="32">
                  <c:v>59.67</c:v>
                </c:pt>
                <c:pt idx="33">
                  <c:v>89.86</c:v>
                </c:pt>
                <c:pt idx="34">
                  <c:v>60.23</c:v>
                </c:pt>
                <c:pt idx="35">
                  <c:v>83.9</c:v>
                </c:pt>
                <c:pt idx="36">
                  <c:v>18.329999999999998</c:v>
                </c:pt>
                <c:pt idx="37">
                  <c:v>21.67</c:v>
                </c:pt>
                <c:pt idx="38">
                  <c:v>13.25</c:v>
                </c:pt>
                <c:pt idx="39">
                  <c:v>15.57</c:v>
                </c:pt>
                <c:pt idx="40">
                  <c:v>9.18</c:v>
                </c:pt>
                <c:pt idx="41">
                  <c:v>29.5</c:v>
                </c:pt>
                <c:pt idx="42">
                  <c:v>56.93</c:v>
                </c:pt>
                <c:pt idx="43">
                  <c:v>46.2</c:v>
                </c:pt>
                <c:pt idx="44">
                  <c:v>33.69</c:v>
                </c:pt>
                <c:pt idx="45">
                  <c:v>22.93</c:v>
                </c:pt>
                <c:pt idx="46">
                  <c:v>32.33</c:v>
                </c:pt>
                <c:pt idx="47">
                  <c:v>24.87</c:v>
                </c:pt>
                <c:pt idx="48">
                  <c:v>22.29</c:v>
                </c:pt>
                <c:pt idx="49">
                  <c:v>25.76</c:v>
                </c:pt>
                <c:pt idx="50">
                  <c:v>21.77</c:v>
                </c:pt>
                <c:pt idx="51">
                  <c:v>24.24</c:v>
                </c:pt>
                <c:pt idx="52">
                  <c:v>26.93</c:v>
                </c:pt>
                <c:pt idx="53">
                  <c:v>26.91</c:v>
                </c:pt>
                <c:pt idx="54">
                  <c:v>30.54</c:v>
                </c:pt>
                <c:pt idx="55">
                  <c:v>31.89</c:v>
                </c:pt>
                <c:pt idx="56">
                  <c:v>32.520000000000003</c:v>
                </c:pt>
                <c:pt idx="57">
                  <c:v>34.24</c:v>
                </c:pt>
                <c:pt idx="58">
                  <c:v>31.82</c:v>
                </c:pt>
                <c:pt idx="59">
                  <c:v>31.5</c:v>
                </c:pt>
                <c:pt idx="60">
                  <c:v>35.380000000000003</c:v>
                </c:pt>
                <c:pt idx="61">
                  <c:v>34.06</c:v>
                </c:pt>
                <c:pt idx="62">
                  <c:v>33.58</c:v>
                </c:pt>
                <c:pt idx="63">
                  <c:v>35.01</c:v>
                </c:pt>
                <c:pt idx="64">
                  <c:v>35.57</c:v>
                </c:pt>
                <c:pt idx="65">
                  <c:v>38.44</c:v>
                </c:pt>
                <c:pt idx="66">
                  <c:v>43.37</c:v>
                </c:pt>
                <c:pt idx="67">
                  <c:v>47.3</c:v>
                </c:pt>
                <c:pt idx="68">
                  <c:v>40.49</c:v>
                </c:pt>
                <c:pt idx="69">
                  <c:v>40.54</c:v>
                </c:pt>
                <c:pt idx="70">
                  <c:v>38.08</c:v>
                </c:pt>
                <c:pt idx="71">
                  <c:v>36.85</c:v>
                </c:pt>
                <c:pt idx="72">
                  <c:v>35.409999999999997</c:v>
                </c:pt>
                <c:pt idx="73">
                  <c:v>35.18</c:v>
                </c:pt>
                <c:pt idx="74">
                  <c:v>31</c:v>
                </c:pt>
                <c:pt idx="75">
                  <c:v>26.65</c:v>
                </c:pt>
                <c:pt idx="76">
                  <c:v>25.63</c:v>
                </c:pt>
                <c:pt idx="77">
                  <c:v>19.97</c:v>
                </c:pt>
                <c:pt idx="78">
                  <c:v>30.88</c:v>
                </c:pt>
                <c:pt idx="79">
                  <c:v>28.69</c:v>
                </c:pt>
                <c:pt idx="80">
                  <c:v>40.5</c:v>
                </c:pt>
                <c:pt idx="81">
                  <c:v>45.15</c:v>
                </c:pt>
                <c:pt idx="82">
                  <c:v>39.39</c:v>
                </c:pt>
                <c:pt idx="83">
                  <c:v>35.69</c:v>
                </c:pt>
                <c:pt idx="84">
                  <c:v>36.21</c:v>
                </c:pt>
                <c:pt idx="85">
                  <c:v>23.44</c:v>
                </c:pt>
                <c:pt idx="86">
                  <c:v>18.52</c:v>
                </c:pt>
                <c:pt idx="87">
                  <c:v>14.45</c:v>
                </c:pt>
                <c:pt idx="88">
                  <c:v>11.82</c:v>
                </c:pt>
                <c:pt idx="89">
                  <c:v>15.89</c:v>
                </c:pt>
                <c:pt idx="90">
                  <c:v>21.06</c:v>
                </c:pt>
                <c:pt idx="91">
                  <c:v>20.92</c:v>
                </c:pt>
                <c:pt idx="92">
                  <c:v>25.97</c:v>
                </c:pt>
                <c:pt idx="93">
                  <c:v>25.02</c:v>
                </c:pt>
                <c:pt idx="94">
                  <c:v>18.11</c:v>
                </c:pt>
                <c:pt idx="95">
                  <c:v>45.01</c:v>
                </c:pt>
                <c:pt idx="96">
                  <c:v>24.96</c:v>
                </c:pt>
                <c:pt idx="97">
                  <c:v>26.93</c:v>
                </c:pt>
                <c:pt idx="98">
                  <c:v>21.6</c:v>
                </c:pt>
                <c:pt idx="99">
                  <c:v>19.079999999999998</c:v>
                </c:pt>
                <c:pt idx="100">
                  <c:v>25.55</c:v>
                </c:pt>
                <c:pt idx="101">
                  <c:v>19.63</c:v>
                </c:pt>
                <c:pt idx="102">
                  <c:v>23.66</c:v>
                </c:pt>
                <c:pt idx="103">
                  <c:v>64.819999999999993</c:v>
                </c:pt>
                <c:pt idx="104">
                  <c:v>153.52000000000001</c:v>
                </c:pt>
                <c:pt idx="105">
                  <c:v>74.94</c:v>
                </c:pt>
                <c:pt idx="106">
                  <c:v>131.44</c:v>
                </c:pt>
                <c:pt idx="107">
                  <c:v>96.84</c:v>
                </c:pt>
                <c:pt idx="108">
                  <c:v>43.64</c:v>
                </c:pt>
                <c:pt idx="109">
                  <c:v>38.36</c:v>
                </c:pt>
                <c:pt idx="110">
                  <c:v>49.59</c:v>
                </c:pt>
                <c:pt idx="111">
                  <c:v>21.97</c:v>
                </c:pt>
                <c:pt idx="112">
                  <c:v>18.27</c:v>
                </c:pt>
                <c:pt idx="113">
                  <c:v>16.440000000000001</c:v>
                </c:pt>
                <c:pt idx="114">
                  <c:v>14.47</c:v>
                </c:pt>
                <c:pt idx="115">
                  <c:v>32.630000000000003</c:v>
                </c:pt>
                <c:pt idx="116">
                  <c:v>42.79</c:v>
                </c:pt>
                <c:pt idx="117">
                  <c:v>34.26</c:v>
                </c:pt>
                <c:pt idx="118">
                  <c:v>38.19</c:v>
                </c:pt>
                <c:pt idx="119">
                  <c:v>37.29</c:v>
                </c:pt>
                <c:pt idx="120">
                  <c:v>37.9</c:v>
                </c:pt>
                <c:pt idx="121">
                  <c:v>30.52</c:v>
                </c:pt>
                <c:pt idx="122">
                  <c:v>29.65</c:v>
                </c:pt>
                <c:pt idx="123">
                  <c:v>35.520000000000003</c:v>
                </c:pt>
                <c:pt idx="124">
                  <c:v>37.56</c:v>
                </c:pt>
                <c:pt idx="125">
                  <c:v>31.22</c:v>
                </c:pt>
                <c:pt idx="126">
                  <c:v>40.15</c:v>
                </c:pt>
                <c:pt idx="127">
                  <c:v>26.25</c:v>
                </c:pt>
                <c:pt idx="128">
                  <c:v>30.94</c:v>
                </c:pt>
                <c:pt idx="129">
                  <c:v>31.2</c:v>
                </c:pt>
                <c:pt idx="130">
                  <c:v>23.18</c:v>
                </c:pt>
                <c:pt idx="131">
                  <c:v>23.04</c:v>
                </c:pt>
                <c:pt idx="132">
                  <c:v>16.77</c:v>
                </c:pt>
                <c:pt idx="133">
                  <c:v>15.72</c:v>
                </c:pt>
                <c:pt idx="134">
                  <c:v>36.9</c:v>
                </c:pt>
                <c:pt idx="135">
                  <c:v>15.28</c:v>
                </c:pt>
                <c:pt idx="136">
                  <c:v>15.48</c:v>
                </c:pt>
                <c:pt idx="137">
                  <c:v>8.2799999999999994</c:v>
                </c:pt>
                <c:pt idx="138">
                  <c:v>-2.02</c:v>
                </c:pt>
                <c:pt idx="139">
                  <c:v>-7.96</c:v>
                </c:pt>
                <c:pt idx="140">
                  <c:v>-1.1200000000000001</c:v>
                </c:pt>
                <c:pt idx="141">
                  <c:v>1.41</c:v>
                </c:pt>
                <c:pt idx="142">
                  <c:v>2.54</c:v>
                </c:pt>
                <c:pt idx="143">
                  <c:v>2.37</c:v>
                </c:pt>
                <c:pt idx="144">
                  <c:v>0.98</c:v>
                </c:pt>
                <c:pt idx="145">
                  <c:v>3.57</c:v>
                </c:pt>
                <c:pt idx="146">
                  <c:v>7.2</c:v>
                </c:pt>
                <c:pt idx="147">
                  <c:v>6.17</c:v>
                </c:pt>
                <c:pt idx="148">
                  <c:v>7.93</c:v>
                </c:pt>
                <c:pt idx="149">
                  <c:v>12.91</c:v>
                </c:pt>
                <c:pt idx="150">
                  <c:v>16.100000000000001</c:v>
                </c:pt>
                <c:pt idx="151">
                  <c:v>12.39</c:v>
                </c:pt>
                <c:pt idx="152">
                  <c:v>13.6</c:v>
                </c:pt>
                <c:pt idx="153">
                  <c:v>15.12</c:v>
                </c:pt>
                <c:pt idx="154">
                  <c:v>9.3800000000000008</c:v>
                </c:pt>
                <c:pt idx="155">
                  <c:v>9.18</c:v>
                </c:pt>
                <c:pt idx="156">
                  <c:v>10.61</c:v>
                </c:pt>
                <c:pt idx="157">
                  <c:v>10.31</c:v>
                </c:pt>
                <c:pt idx="158">
                  <c:v>13.39</c:v>
                </c:pt>
                <c:pt idx="159">
                  <c:v>10.96</c:v>
                </c:pt>
                <c:pt idx="160">
                  <c:v>9.35</c:v>
                </c:pt>
                <c:pt idx="161">
                  <c:v>7.26</c:v>
                </c:pt>
                <c:pt idx="162">
                  <c:v>6.79</c:v>
                </c:pt>
                <c:pt idx="163">
                  <c:v>6.97</c:v>
                </c:pt>
                <c:pt idx="164">
                  <c:v>8.6999999999999993</c:v>
                </c:pt>
                <c:pt idx="165">
                  <c:v>4.12</c:v>
                </c:pt>
                <c:pt idx="166">
                  <c:v>6.63</c:v>
                </c:pt>
                <c:pt idx="167">
                  <c:v>4.88</c:v>
                </c:pt>
                <c:pt idx="168">
                  <c:v>10.210000000000001</c:v>
                </c:pt>
                <c:pt idx="169">
                  <c:v>13.47</c:v>
                </c:pt>
                <c:pt idx="170">
                  <c:v>10.92</c:v>
                </c:pt>
                <c:pt idx="171">
                  <c:v>9.1199999999999992</c:v>
                </c:pt>
                <c:pt idx="172">
                  <c:v>11.61</c:v>
                </c:pt>
                <c:pt idx="173">
                  <c:v>14.76</c:v>
                </c:pt>
                <c:pt idx="174">
                  <c:v>17.190000000000001</c:v>
                </c:pt>
                <c:pt idx="175">
                  <c:v>14.4</c:v>
                </c:pt>
                <c:pt idx="176">
                  <c:v>16.73</c:v>
                </c:pt>
                <c:pt idx="177">
                  <c:v>13.95</c:v>
                </c:pt>
                <c:pt idx="178">
                  <c:v>15.8</c:v>
                </c:pt>
                <c:pt idx="179">
                  <c:v>16.559999999999999</c:v>
                </c:pt>
                <c:pt idx="180">
                  <c:v>16.79</c:v>
                </c:pt>
                <c:pt idx="181">
                  <c:v>15.21</c:v>
                </c:pt>
                <c:pt idx="182">
                  <c:v>17.41</c:v>
                </c:pt>
                <c:pt idx="183">
                  <c:v>16.48</c:v>
                </c:pt>
                <c:pt idx="184">
                  <c:v>17.690000000000001</c:v>
                </c:pt>
                <c:pt idx="185">
                  <c:v>19.920000000000002</c:v>
                </c:pt>
                <c:pt idx="186">
                  <c:v>18.309999999999999</c:v>
                </c:pt>
                <c:pt idx="187">
                  <c:v>17.27</c:v>
                </c:pt>
                <c:pt idx="188">
                  <c:v>16.46</c:v>
                </c:pt>
                <c:pt idx="189">
                  <c:v>18.579999999999998</c:v>
                </c:pt>
                <c:pt idx="190">
                  <c:v>18.21</c:v>
                </c:pt>
                <c:pt idx="191">
                  <c:v>15.72</c:v>
                </c:pt>
                <c:pt idx="192">
                  <c:v>13.39</c:v>
                </c:pt>
                <c:pt idx="193">
                  <c:v>12.77</c:v>
                </c:pt>
                <c:pt idx="194">
                  <c:v>13.71</c:v>
                </c:pt>
                <c:pt idx="195">
                  <c:v>14.53</c:v>
                </c:pt>
                <c:pt idx="196">
                  <c:v>13.66</c:v>
                </c:pt>
                <c:pt idx="197">
                  <c:v>13.52</c:v>
                </c:pt>
                <c:pt idx="198">
                  <c:v>13.7</c:v>
                </c:pt>
                <c:pt idx="199">
                  <c:v>15.63</c:v>
                </c:pt>
                <c:pt idx="200">
                  <c:v>16.93</c:v>
                </c:pt>
                <c:pt idx="201">
                  <c:v>16.41</c:v>
                </c:pt>
                <c:pt idx="202">
                  <c:v>18.05</c:v>
                </c:pt>
                <c:pt idx="203">
                  <c:v>18.46</c:v>
                </c:pt>
                <c:pt idx="204">
                  <c:v>18.48</c:v>
                </c:pt>
                <c:pt idx="205">
                  <c:v>19.989999999999998</c:v>
                </c:pt>
                <c:pt idx="206">
                  <c:v>21.18</c:v>
                </c:pt>
                <c:pt idx="207">
                  <c:v>20.100000000000001</c:v>
                </c:pt>
                <c:pt idx="208">
                  <c:v>18.39</c:v>
                </c:pt>
                <c:pt idx="209">
                  <c:v>20.329999999999998</c:v>
                </c:pt>
                <c:pt idx="210">
                  <c:v>24.41</c:v>
                </c:pt>
                <c:pt idx="211">
                  <c:v>22.28</c:v>
                </c:pt>
                <c:pt idx="212">
                  <c:v>21.45</c:v>
                </c:pt>
                <c:pt idx="213">
                  <c:v>18.82</c:v>
                </c:pt>
                <c:pt idx="214">
                  <c:v>20.45</c:v>
                </c:pt>
                <c:pt idx="215">
                  <c:v>12.72</c:v>
                </c:pt>
                <c:pt idx="216">
                  <c:v>14.12</c:v>
                </c:pt>
                <c:pt idx="217">
                  <c:v>9.6</c:v>
                </c:pt>
                <c:pt idx="218">
                  <c:v>8.1</c:v>
                </c:pt>
                <c:pt idx="219">
                  <c:v>5.08</c:v>
                </c:pt>
                <c:pt idx="220">
                  <c:v>6.93</c:v>
                </c:pt>
                <c:pt idx="221">
                  <c:v>6.01</c:v>
                </c:pt>
                <c:pt idx="222">
                  <c:v>5.49</c:v>
                </c:pt>
                <c:pt idx="223">
                  <c:v>7.03</c:v>
                </c:pt>
                <c:pt idx="224">
                  <c:v>4.9800000000000004</c:v>
                </c:pt>
                <c:pt idx="225">
                  <c:v>11.12</c:v>
                </c:pt>
                <c:pt idx="226">
                  <c:v>13.65</c:v>
                </c:pt>
                <c:pt idx="227">
                  <c:v>13.83</c:v>
                </c:pt>
                <c:pt idx="228">
                  <c:v>14.66</c:v>
                </c:pt>
                <c:pt idx="229">
                  <c:v>15.57</c:v>
                </c:pt>
                <c:pt idx="230">
                  <c:v>15.9</c:v>
                </c:pt>
                <c:pt idx="231">
                  <c:v>17.829999999999998</c:v>
                </c:pt>
                <c:pt idx="232">
                  <c:v>4.6100000000000003</c:v>
                </c:pt>
                <c:pt idx="233">
                  <c:v>15.02</c:v>
                </c:pt>
                <c:pt idx="234">
                  <c:v>15</c:v>
                </c:pt>
                <c:pt idx="235">
                  <c:v>15.43</c:v>
                </c:pt>
                <c:pt idx="236">
                  <c:v>16.25</c:v>
                </c:pt>
                <c:pt idx="237">
                  <c:v>17.829999999999998</c:v>
                </c:pt>
                <c:pt idx="238">
                  <c:v>21.37</c:v>
                </c:pt>
                <c:pt idx="239">
                  <c:v>19.53</c:v>
                </c:pt>
                <c:pt idx="240">
                  <c:v>21.24</c:v>
                </c:pt>
                <c:pt idx="241">
                  <c:v>21</c:v>
                </c:pt>
                <c:pt idx="242">
                  <c:v>17.27</c:v>
                </c:pt>
                <c:pt idx="243">
                  <c:v>19.5</c:v>
                </c:pt>
                <c:pt idx="244">
                  <c:v>20.309999999999999</c:v>
                </c:pt>
                <c:pt idx="245">
                  <c:v>22.95</c:v>
                </c:pt>
                <c:pt idx="246">
                  <c:v>25.14</c:v>
                </c:pt>
                <c:pt idx="247">
                  <c:v>16.47</c:v>
                </c:pt>
                <c:pt idx="248">
                  <c:v>17.64</c:v>
                </c:pt>
                <c:pt idx="249">
                  <c:v>18.02</c:v>
                </c:pt>
                <c:pt idx="250">
                  <c:v>22.04</c:v>
                </c:pt>
                <c:pt idx="251">
                  <c:v>19.13</c:v>
                </c:pt>
                <c:pt idx="252">
                  <c:v>18.82</c:v>
                </c:pt>
                <c:pt idx="253">
                  <c:v>15.65</c:v>
                </c:pt>
                <c:pt idx="254">
                  <c:v>12.05</c:v>
                </c:pt>
                <c:pt idx="255">
                  <c:v>6.74</c:v>
                </c:pt>
                <c:pt idx="256">
                  <c:v>13.72</c:v>
                </c:pt>
                <c:pt idx="257">
                  <c:v>14.19</c:v>
                </c:pt>
                <c:pt idx="258">
                  <c:v>14.45</c:v>
                </c:pt>
                <c:pt idx="259">
                  <c:v>11.51</c:v>
                </c:pt>
                <c:pt idx="260">
                  <c:v>13.87</c:v>
                </c:pt>
                <c:pt idx="261">
                  <c:v>9.9600000000000009</c:v>
                </c:pt>
                <c:pt idx="262">
                  <c:v>14.16</c:v>
                </c:pt>
                <c:pt idx="263">
                  <c:v>15.16</c:v>
                </c:pt>
                <c:pt idx="264">
                  <c:v>18.649999999999999</c:v>
                </c:pt>
                <c:pt idx="265">
                  <c:v>13.02</c:v>
                </c:pt>
                <c:pt idx="266">
                  <c:v>8.2799999999999994</c:v>
                </c:pt>
                <c:pt idx="267">
                  <c:v>7.65</c:v>
                </c:pt>
                <c:pt idx="268">
                  <c:v>6.3</c:v>
                </c:pt>
                <c:pt idx="269">
                  <c:v>12.76</c:v>
                </c:pt>
                <c:pt idx="270">
                  <c:v>9.7200000000000006</c:v>
                </c:pt>
                <c:pt idx="271">
                  <c:v>10.47</c:v>
                </c:pt>
                <c:pt idx="272">
                  <c:v>41.49</c:v>
                </c:pt>
                <c:pt idx="273">
                  <c:v>13.93</c:v>
                </c:pt>
                <c:pt idx="274">
                  <c:v>19.88</c:v>
                </c:pt>
                <c:pt idx="275">
                  <c:v>23.18</c:v>
                </c:pt>
                <c:pt idx="276">
                  <c:v>19.440000000000001</c:v>
                </c:pt>
                <c:pt idx="277">
                  <c:v>19.66</c:v>
                </c:pt>
                <c:pt idx="281">
                  <c:v>10.18</c:v>
                </c:pt>
                <c:pt idx="282">
                  <c:v>6.52</c:v>
                </c:pt>
                <c:pt idx="283">
                  <c:v>4.2</c:v>
                </c:pt>
                <c:pt idx="284">
                  <c:v>6.04</c:v>
                </c:pt>
                <c:pt idx="285">
                  <c:v>10.27</c:v>
                </c:pt>
                <c:pt idx="286">
                  <c:v>10.14</c:v>
                </c:pt>
                <c:pt idx="287">
                  <c:v>9.89</c:v>
                </c:pt>
                <c:pt idx="288">
                  <c:v>8.65</c:v>
                </c:pt>
                <c:pt idx="289">
                  <c:v>8.82</c:v>
                </c:pt>
                <c:pt idx="290">
                  <c:v>9.08</c:v>
                </c:pt>
                <c:pt idx="291">
                  <c:v>10.56</c:v>
                </c:pt>
                <c:pt idx="292">
                  <c:v>15.69</c:v>
                </c:pt>
                <c:pt idx="293">
                  <c:v>16.850000000000001</c:v>
                </c:pt>
                <c:pt idx="294">
                  <c:v>14</c:v>
                </c:pt>
                <c:pt idx="295">
                  <c:v>12.8</c:v>
                </c:pt>
                <c:pt idx="296">
                  <c:v>23.13</c:v>
                </c:pt>
                <c:pt idx="297">
                  <c:v>35.33</c:v>
                </c:pt>
                <c:pt idx="298">
                  <c:v>21.04</c:v>
                </c:pt>
                <c:pt idx="299">
                  <c:v>21.41</c:v>
                </c:pt>
                <c:pt idx="300">
                  <c:v>16.260000000000002</c:v>
                </c:pt>
                <c:pt idx="301">
                  <c:v>10.96</c:v>
                </c:pt>
                <c:pt idx="302">
                  <c:v>8.92</c:v>
                </c:pt>
                <c:pt idx="303">
                  <c:v>10.72</c:v>
                </c:pt>
                <c:pt idx="304">
                  <c:v>16.95</c:v>
                </c:pt>
                <c:pt idx="305">
                  <c:v>9.67</c:v>
                </c:pt>
                <c:pt idx="306">
                  <c:v>11.78</c:v>
                </c:pt>
                <c:pt idx="307">
                  <c:v>20.260000000000002</c:v>
                </c:pt>
                <c:pt idx="308">
                  <c:v>13.02</c:v>
                </c:pt>
                <c:pt idx="309">
                  <c:v>25.98</c:v>
                </c:pt>
                <c:pt idx="310">
                  <c:v>18.66</c:v>
                </c:pt>
                <c:pt idx="311">
                  <c:v>16.77</c:v>
                </c:pt>
                <c:pt idx="312">
                  <c:v>34.08</c:v>
                </c:pt>
                <c:pt idx="313">
                  <c:v>23.67</c:v>
                </c:pt>
                <c:pt idx="314">
                  <c:v>31.76</c:v>
                </c:pt>
                <c:pt idx="315">
                  <c:v>45.4</c:v>
                </c:pt>
                <c:pt idx="316">
                  <c:v>27.64</c:v>
                </c:pt>
                <c:pt idx="317">
                  <c:v>33.67</c:v>
                </c:pt>
                <c:pt idx="318">
                  <c:v>22.39</c:v>
                </c:pt>
                <c:pt idx="319">
                  <c:v>29.66</c:v>
                </c:pt>
                <c:pt idx="320">
                  <c:v>58.31</c:v>
                </c:pt>
                <c:pt idx="321">
                  <c:v>148.88</c:v>
                </c:pt>
                <c:pt idx="322">
                  <c:v>135.33000000000001</c:v>
                </c:pt>
                <c:pt idx="323">
                  <c:v>119.38</c:v>
                </c:pt>
                <c:pt idx="324">
                  <c:v>88.91</c:v>
                </c:pt>
                <c:pt idx="325">
                  <c:v>47.4</c:v>
                </c:pt>
                <c:pt idx="326">
                  <c:v>51.89</c:v>
                </c:pt>
                <c:pt idx="327">
                  <c:v>54.87</c:v>
                </c:pt>
                <c:pt idx="328">
                  <c:v>45.19</c:v>
                </c:pt>
                <c:pt idx="329">
                  <c:v>28.18</c:v>
                </c:pt>
                <c:pt idx="330">
                  <c:v>60</c:v>
                </c:pt>
                <c:pt idx="331">
                  <c:v>42.93</c:v>
                </c:pt>
                <c:pt idx="332">
                  <c:v>13.84</c:v>
                </c:pt>
                <c:pt idx="333">
                  <c:v>15.82</c:v>
                </c:pt>
                <c:pt idx="334">
                  <c:v>14.13</c:v>
                </c:pt>
                <c:pt idx="335">
                  <c:v>20.21</c:v>
                </c:pt>
                <c:pt idx="336">
                  <c:v>15.59</c:v>
                </c:pt>
                <c:pt idx="337">
                  <c:v>12</c:v>
                </c:pt>
                <c:pt idx="338">
                  <c:v>14.28</c:v>
                </c:pt>
                <c:pt idx="339">
                  <c:v>15.13</c:v>
                </c:pt>
                <c:pt idx="340">
                  <c:v>20.11</c:v>
                </c:pt>
                <c:pt idx="341">
                  <c:v>14.99</c:v>
                </c:pt>
                <c:pt idx="342">
                  <c:v>15</c:v>
                </c:pt>
                <c:pt idx="343">
                  <c:v>14.22</c:v>
                </c:pt>
                <c:pt idx="344">
                  <c:v>13.77</c:v>
                </c:pt>
                <c:pt idx="345">
                  <c:v>11.49</c:v>
                </c:pt>
                <c:pt idx="346">
                  <c:v>11.04</c:v>
                </c:pt>
                <c:pt idx="347">
                  <c:v>15.56</c:v>
                </c:pt>
                <c:pt idx="348">
                  <c:v>23.06</c:v>
                </c:pt>
                <c:pt idx="349">
                  <c:v>27.79</c:v>
                </c:pt>
                <c:pt idx="350">
                  <c:v>29.36</c:v>
                </c:pt>
                <c:pt idx="351">
                  <c:v>25.59</c:v>
                </c:pt>
                <c:pt idx="352">
                  <c:v>17.100000000000001</c:v>
                </c:pt>
                <c:pt idx="353">
                  <c:v>14.08</c:v>
                </c:pt>
                <c:pt idx="354">
                  <c:v>18.989999999999998</c:v>
                </c:pt>
                <c:pt idx="355">
                  <c:v>19.61</c:v>
                </c:pt>
                <c:pt idx="356">
                  <c:v>26.51</c:v>
                </c:pt>
                <c:pt idx="357">
                  <c:v>18.82</c:v>
                </c:pt>
                <c:pt idx="358">
                  <c:v>14.41</c:v>
                </c:pt>
                <c:pt idx="359">
                  <c:v>14.7</c:v>
                </c:pt>
                <c:pt idx="360">
                  <c:v>8.33</c:v>
                </c:pt>
                <c:pt idx="361">
                  <c:v>7.87</c:v>
                </c:pt>
                <c:pt idx="362">
                  <c:v>8.43</c:v>
                </c:pt>
                <c:pt idx="363">
                  <c:v>11.29</c:v>
                </c:pt>
                <c:pt idx="364">
                  <c:v>10.32</c:v>
                </c:pt>
                <c:pt idx="365">
                  <c:v>10.66</c:v>
                </c:pt>
                <c:pt idx="366">
                  <c:v>12.55</c:v>
                </c:pt>
                <c:pt idx="367">
                  <c:v>14.38</c:v>
                </c:pt>
                <c:pt idx="368">
                  <c:v>16.41</c:v>
                </c:pt>
                <c:pt idx="369">
                  <c:v>17.45</c:v>
                </c:pt>
                <c:pt idx="370">
                  <c:v>12.8</c:v>
                </c:pt>
                <c:pt idx="371">
                  <c:v>14.1</c:v>
                </c:pt>
                <c:pt idx="372">
                  <c:v>12.35</c:v>
                </c:pt>
                <c:pt idx="373">
                  <c:v>13.62</c:v>
                </c:pt>
                <c:pt idx="374">
                  <c:v>15.67</c:v>
                </c:pt>
                <c:pt idx="375">
                  <c:v>14.21</c:v>
                </c:pt>
                <c:pt idx="376">
                  <c:v>10.59</c:v>
                </c:pt>
                <c:pt idx="377">
                  <c:v>9.92</c:v>
                </c:pt>
                <c:pt idx="378">
                  <c:v>9.58</c:v>
                </c:pt>
                <c:pt idx="379">
                  <c:v>12.83</c:v>
                </c:pt>
                <c:pt idx="380">
                  <c:v>11.22</c:v>
                </c:pt>
                <c:pt idx="381">
                  <c:v>11.71</c:v>
                </c:pt>
                <c:pt idx="382">
                  <c:v>8.94</c:v>
                </c:pt>
                <c:pt idx="383">
                  <c:v>10.76</c:v>
                </c:pt>
                <c:pt idx="384">
                  <c:v>10.64</c:v>
                </c:pt>
                <c:pt idx="385">
                  <c:v>10.45</c:v>
                </c:pt>
                <c:pt idx="386">
                  <c:v>10.9</c:v>
                </c:pt>
                <c:pt idx="387">
                  <c:v>11.9</c:v>
                </c:pt>
                <c:pt idx="388">
                  <c:v>8.44</c:v>
                </c:pt>
                <c:pt idx="389">
                  <c:v>9.1999999999999993</c:v>
                </c:pt>
                <c:pt idx="390">
                  <c:v>9.68</c:v>
                </c:pt>
                <c:pt idx="391">
                  <c:v>9.3800000000000008</c:v>
                </c:pt>
                <c:pt idx="392">
                  <c:v>16.84</c:v>
                </c:pt>
                <c:pt idx="393">
                  <c:v>17.68</c:v>
                </c:pt>
                <c:pt idx="394">
                  <c:v>11.95</c:v>
                </c:pt>
                <c:pt idx="395">
                  <c:v>10.54</c:v>
                </c:pt>
                <c:pt idx="396">
                  <c:v>5.98</c:v>
                </c:pt>
                <c:pt idx="397">
                  <c:v>12.8</c:v>
                </c:pt>
                <c:pt idx="398">
                  <c:v>16.38</c:v>
                </c:pt>
                <c:pt idx="399">
                  <c:v>12.7</c:v>
                </c:pt>
                <c:pt idx="400">
                  <c:v>10.65</c:v>
                </c:pt>
                <c:pt idx="401">
                  <c:v>20.059999999999999</c:v>
                </c:pt>
                <c:pt idx="402">
                  <c:v>46.38</c:v>
                </c:pt>
                <c:pt idx="403">
                  <c:v>21.92</c:v>
                </c:pt>
                <c:pt idx="404">
                  <c:v>18.09</c:v>
                </c:pt>
                <c:pt idx="405">
                  <c:v>23.29</c:v>
                </c:pt>
                <c:pt idx="406">
                  <c:v>20.03</c:v>
                </c:pt>
                <c:pt idx="407">
                  <c:v>13.94</c:v>
                </c:pt>
                <c:pt idx="408">
                  <c:v>10.78</c:v>
                </c:pt>
                <c:pt idx="409">
                  <c:v>11.31</c:v>
                </c:pt>
                <c:pt idx="410">
                  <c:v>11.67</c:v>
                </c:pt>
                <c:pt idx="411">
                  <c:v>11.53</c:v>
                </c:pt>
                <c:pt idx="412">
                  <c:v>12.63</c:v>
                </c:pt>
                <c:pt idx="413">
                  <c:v>11.83</c:v>
                </c:pt>
                <c:pt idx="414">
                  <c:v>11.55</c:v>
                </c:pt>
                <c:pt idx="415">
                  <c:v>9.92</c:v>
                </c:pt>
                <c:pt idx="416">
                  <c:v>16.66</c:v>
                </c:pt>
                <c:pt idx="417">
                  <c:v>18.399999999999999</c:v>
                </c:pt>
                <c:pt idx="418">
                  <c:v>23.1</c:v>
                </c:pt>
                <c:pt idx="419">
                  <c:v>25.22</c:v>
                </c:pt>
                <c:pt idx="420">
                  <c:v>18.7</c:v>
                </c:pt>
                <c:pt idx="421">
                  <c:v>11.93</c:v>
                </c:pt>
                <c:pt idx="422">
                  <c:v>9.8000000000000007</c:v>
                </c:pt>
                <c:pt idx="423">
                  <c:v>15.36</c:v>
                </c:pt>
                <c:pt idx="424">
                  <c:v>19.25</c:v>
                </c:pt>
                <c:pt idx="425">
                  <c:v>16.04</c:v>
                </c:pt>
                <c:pt idx="426">
                  <c:v>22.3</c:v>
                </c:pt>
                <c:pt idx="427">
                  <c:v>23.14</c:v>
                </c:pt>
                <c:pt idx="428">
                  <c:v>20.27</c:v>
                </c:pt>
                <c:pt idx="429">
                  <c:v>19.03</c:v>
                </c:pt>
                <c:pt idx="430">
                  <c:v>20.9</c:v>
                </c:pt>
                <c:pt idx="431">
                  <c:v>18.29</c:v>
                </c:pt>
                <c:pt idx="432">
                  <c:v>13.15</c:v>
                </c:pt>
                <c:pt idx="433">
                  <c:v>16.54</c:v>
                </c:pt>
                <c:pt idx="434">
                  <c:v>18.41</c:v>
                </c:pt>
                <c:pt idx="435">
                  <c:v>17.489999999999998</c:v>
                </c:pt>
                <c:pt idx="436">
                  <c:v>16.59</c:v>
                </c:pt>
                <c:pt idx="437">
                  <c:v>18.23</c:v>
                </c:pt>
                <c:pt idx="438">
                  <c:v>24.35</c:v>
                </c:pt>
                <c:pt idx="439">
                  <c:v>25.41</c:v>
                </c:pt>
                <c:pt idx="440">
                  <c:v>25.87</c:v>
                </c:pt>
                <c:pt idx="441">
                  <c:v>24.51</c:v>
                </c:pt>
                <c:pt idx="442">
                  <c:v>20.39</c:v>
                </c:pt>
                <c:pt idx="443">
                  <c:v>9.3699999999999992</c:v>
                </c:pt>
                <c:pt idx="444">
                  <c:v>10.58</c:v>
                </c:pt>
                <c:pt idx="445">
                  <c:v>7.16</c:v>
                </c:pt>
                <c:pt idx="446">
                  <c:v>7.27</c:v>
                </c:pt>
                <c:pt idx="447">
                  <c:v>7.87</c:v>
                </c:pt>
                <c:pt idx="448">
                  <c:v>11.49</c:v>
                </c:pt>
                <c:pt idx="449">
                  <c:v>4.62</c:v>
                </c:pt>
                <c:pt idx="450">
                  <c:v>10.55</c:v>
                </c:pt>
                <c:pt idx="451">
                  <c:v>6.66</c:v>
                </c:pt>
                <c:pt idx="452">
                  <c:v>9.6300000000000008</c:v>
                </c:pt>
                <c:pt idx="453">
                  <c:v>12.4</c:v>
                </c:pt>
                <c:pt idx="454">
                  <c:v>9.5500000000000007</c:v>
                </c:pt>
                <c:pt idx="455">
                  <c:v>11.29</c:v>
                </c:pt>
                <c:pt idx="456">
                  <c:v>11.53</c:v>
                </c:pt>
                <c:pt idx="457">
                  <c:v>12.06</c:v>
                </c:pt>
                <c:pt idx="458">
                  <c:v>9.67</c:v>
                </c:pt>
                <c:pt idx="459">
                  <c:v>11.8</c:v>
                </c:pt>
                <c:pt idx="460">
                  <c:v>10.25</c:v>
                </c:pt>
                <c:pt idx="461">
                  <c:v>12.66</c:v>
                </c:pt>
                <c:pt idx="462">
                  <c:v>14.1</c:v>
                </c:pt>
                <c:pt idx="463">
                  <c:v>13.13</c:v>
                </c:pt>
                <c:pt idx="464">
                  <c:v>13.23</c:v>
                </c:pt>
                <c:pt idx="465">
                  <c:v>11.57</c:v>
                </c:pt>
                <c:pt idx="466">
                  <c:v>13.38</c:v>
                </c:pt>
                <c:pt idx="467">
                  <c:v>15.82</c:v>
                </c:pt>
                <c:pt idx="468">
                  <c:v>13.3</c:v>
                </c:pt>
                <c:pt idx="469">
                  <c:v>13.2</c:v>
                </c:pt>
                <c:pt idx="470">
                  <c:v>11.46</c:v>
                </c:pt>
                <c:pt idx="471">
                  <c:v>8.74</c:v>
                </c:pt>
                <c:pt idx="472">
                  <c:v>2.76</c:v>
                </c:pt>
                <c:pt idx="473">
                  <c:v>5.79</c:v>
                </c:pt>
                <c:pt idx="474">
                  <c:v>9.23</c:v>
                </c:pt>
                <c:pt idx="475">
                  <c:v>6.08</c:v>
                </c:pt>
                <c:pt idx="476">
                  <c:v>7.88</c:v>
                </c:pt>
                <c:pt idx="477">
                  <c:v>10.39</c:v>
                </c:pt>
                <c:pt idx="478">
                  <c:v>8.9700000000000006</c:v>
                </c:pt>
                <c:pt idx="479">
                  <c:v>6.26</c:v>
                </c:pt>
                <c:pt idx="480">
                  <c:v>8.49</c:v>
                </c:pt>
                <c:pt idx="481">
                  <c:v>9.75</c:v>
                </c:pt>
                <c:pt idx="482">
                  <c:v>8.08</c:v>
                </c:pt>
                <c:pt idx="483">
                  <c:v>10.51</c:v>
                </c:pt>
                <c:pt idx="484">
                  <c:v>9.91</c:v>
                </c:pt>
                <c:pt idx="485">
                  <c:v>11.81</c:v>
                </c:pt>
                <c:pt idx="486">
                  <c:v>7.96</c:v>
                </c:pt>
                <c:pt idx="487">
                  <c:v>8.09</c:v>
                </c:pt>
                <c:pt idx="488">
                  <c:v>12.19</c:v>
                </c:pt>
                <c:pt idx="489">
                  <c:v>11.17</c:v>
                </c:pt>
                <c:pt idx="490">
                  <c:v>10.07</c:v>
                </c:pt>
                <c:pt idx="491">
                  <c:v>9.2799999999999994</c:v>
                </c:pt>
                <c:pt idx="492">
                  <c:v>9.3000000000000007</c:v>
                </c:pt>
                <c:pt idx="493">
                  <c:v>7.45</c:v>
                </c:pt>
                <c:pt idx="494">
                  <c:v>10.34</c:v>
                </c:pt>
                <c:pt idx="495">
                  <c:v>12.12</c:v>
                </c:pt>
                <c:pt idx="496">
                  <c:v>12.93</c:v>
                </c:pt>
                <c:pt idx="497">
                  <c:v>16.89</c:v>
                </c:pt>
                <c:pt idx="498">
                  <c:v>14.29</c:v>
                </c:pt>
                <c:pt idx="499">
                  <c:v>17.2</c:v>
                </c:pt>
                <c:pt idx="500">
                  <c:v>20.420000000000002</c:v>
                </c:pt>
                <c:pt idx="501">
                  <c:v>19.309999999999999</c:v>
                </c:pt>
                <c:pt idx="502">
                  <c:v>18.25</c:v>
                </c:pt>
                <c:pt idx="503">
                  <c:v>19.399999999999999</c:v>
                </c:pt>
                <c:pt idx="504">
                  <c:v>9.77</c:v>
                </c:pt>
                <c:pt idx="505">
                  <c:v>8.2200000000000006</c:v>
                </c:pt>
                <c:pt idx="506">
                  <c:v>7.04</c:v>
                </c:pt>
                <c:pt idx="507">
                  <c:v>11.73</c:v>
                </c:pt>
                <c:pt idx="508">
                  <c:v>10.63</c:v>
                </c:pt>
                <c:pt idx="509">
                  <c:v>10</c:v>
                </c:pt>
                <c:pt idx="510">
                  <c:v>8.57</c:v>
                </c:pt>
                <c:pt idx="511">
                  <c:v>13.63</c:v>
                </c:pt>
                <c:pt idx="512">
                  <c:v>26.71</c:v>
                </c:pt>
                <c:pt idx="513">
                  <c:v>21.39</c:v>
                </c:pt>
                <c:pt idx="514">
                  <c:v>10.44</c:v>
                </c:pt>
                <c:pt idx="515">
                  <c:v>9.98</c:v>
                </c:pt>
                <c:pt idx="516">
                  <c:v>24.8</c:v>
                </c:pt>
                <c:pt idx="517">
                  <c:v>25.91</c:v>
                </c:pt>
                <c:pt idx="518">
                  <c:v>49.28</c:v>
                </c:pt>
                <c:pt idx="519">
                  <c:v>27.58</c:v>
                </c:pt>
                <c:pt idx="520">
                  <c:v>22.7</c:v>
                </c:pt>
                <c:pt idx="521">
                  <c:v>37.5</c:v>
                </c:pt>
                <c:pt idx="522">
                  <c:v>37.18</c:v>
                </c:pt>
                <c:pt idx="523">
                  <c:v>25.88</c:v>
                </c:pt>
                <c:pt idx="524">
                  <c:v>27.37</c:v>
                </c:pt>
                <c:pt idx="525">
                  <c:v>28.64</c:v>
                </c:pt>
                <c:pt idx="526">
                  <c:v>64.41</c:v>
                </c:pt>
                <c:pt idx="527">
                  <c:v>89.36</c:v>
                </c:pt>
                <c:pt idx="528">
                  <c:v>23.63</c:v>
                </c:pt>
                <c:pt idx="529">
                  <c:v>117.69</c:v>
                </c:pt>
                <c:pt idx="530">
                  <c:v>23.51</c:v>
                </c:pt>
                <c:pt idx="531">
                  <c:v>16.760000000000002</c:v>
                </c:pt>
                <c:pt idx="532">
                  <c:v>10.71</c:v>
                </c:pt>
                <c:pt idx="533">
                  <c:v>16.54</c:v>
                </c:pt>
                <c:pt idx="534">
                  <c:v>16.11</c:v>
                </c:pt>
                <c:pt idx="535">
                  <c:v>21.42</c:v>
                </c:pt>
                <c:pt idx="536">
                  <c:v>66.13</c:v>
                </c:pt>
                <c:pt idx="537">
                  <c:v>48.87</c:v>
                </c:pt>
                <c:pt idx="538">
                  <c:v>89.3</c:v>
                </c:pt>
                <c:pt idx="539">
                  <c:v>91.88</c:v>
                </c:pt>
                <c:pt idx="540">
                  <c:v>119.71</c:v>
                </c:pt>
                <c:pt idx="541">
                  <c:v>133.22999999999999</c:v>
                </c:pt>
                <c:pt idx="542">
                  <c:v>147.24</c:v>
                </c:pt>
                <c:pt idx="543">
                  <c:v>121.25</c:v>
                </c:pt>
                <c:pt idx="544">
                  <c:v>79.7</c:v>
                </c:pt>
                <c:pt idx="545">
                  <c:v>48.56</c:v>
                </c:pt>
                <c:pt idx="546">
                  <c:v>29.85</c:v>
                </c:pt>
                <c:pt idx="547">
                  <c:v>27.72</c:v>
                </c:pt>
                <c:pt idx="548">
                  <c:v>7.54</c:v>
                </c:pt>
                <c:pt idx="549">
                  <c:v>10.92</c:v>
                </c:pt>
                <c:pt idx="550">
                  <c:v>11.26</c:v>
                </c:pt>
                <c:pt idx="551">
                  <c:v>13.04</c:v>
                </c:pt>
                <c:pt idx="552">
                  <c:v>15.51</c:v>
                </c:pt>
                <c:pt idx="553">
                  <c:v>18.899999999999999</c:v>
                </c:pt>
                <c:pt idx="554">
                  <c:v>23.77</c:v>
                </c:pt>
                <c:pt idx="555">
                  <c:v>20.27</c:v>
                </c:pt>
                <c:pt idx="556">
                  <c:v>22.11</c:v>
                </c:pt>
                <c:pt idx="557">
                  <c:v>21.59</c:v>
                </c:pt>
                <c:pt idx="558">
                  <c:v>22.41</c:v>
                </c:pt>
                <c:pt idx="559">
                  <c:v>27.83</c:v>
                </c:pt>
                <c:pt idx="560">
                  <c:v>12.61</c:v>
                </c:pt>
                <c:pt idx="561">
                  <c:v>7.41</c:v>
                </c:pt>
                <c:pt idx="562">
                  <c:v>8.39</c:v>
                </c:pt>
                <c:pt idx="563">
                  <c:v>8.1999999999999993</c:v>
                </c:pt>
                <c:pt idx="564">
                  <c:v>8.7100000000000009</c:v>
                </c:pt>
                <c:pt idx="565">
                  <c:v>4.9400000000000004</c:v>
                </c:pt>
                <c:pt idx="566">
                  <c:v>3.9</c:v>
                </c:pt>
                <c:pt idx="567">
                  <c:v>4.7300000000000004</c:v>
                </c:pt>
                <c:pt idx="568">
                  <c:v>4.26</c:v>
                </c:pt>
                <c:pt idx="569">
                  <c:v>3.39</c:v>
                </c:pt>
                <c:pt idx="570">
                  <c:v>9.1</c:v>
                </c:pt>
                <c:pt idx="571">
                  <c:v>9.73</c:v>
                </c:pt>
                <c:pt idx="572">
                  <c:v>11.4</c:v>
                </c:pt>
                <c:pt idx="573">
                  <c:v>13.73</c:v>
                </c:pt>
                <c:pt idx="574">
                  <c:v>13.84</c:v>
                </c:pt>
                <c:pt idx="575">
                  <c:v>11.64</c:v>
                </c:pt>
                <c:pt idx="576">
                  <c:v>11.69</c:v>
                </c:pt>
                <c:pt idx="577">
                  <c:v>11.95</c:v>
                </c:pt>
                <c:pt idx="578">
                  <c:v>14.73</c:v>
                </c:pt>
                <c:pt idx="579">
                  <c:v>15.67</c:v>
                </c:pt>
                <c:pt idx="580">
                  <c:v>15.53</c:v>
                </c:pt>
                <c:pt idx="581">
                  <c:v>16.88</c:v>
                </c:pt>
                <c:pt idx="582">
                  <c:v>19.87</c:v>
                </c:pt>
                <c:pt idx="583">
                  <c:v>20.58</c:v>
                </c:pt>
                <c:pt idx="584">
                  <c:v>19.63</c:v>
                </c:pt>
                <c:pt idx="585">
                  <c:v>17.510000000000002</c:v>
                </c:pt>
                <c:pt idx="586">
                  <c:v>18.86</c:v>
                </c:pt>
                <c:pt idx="587">
                  <c:v>20.51</c:v>
                </c:pt>
                <c:pt idx="588">
                  <c:v>18.71</c:v>
                </c:pt>
                <c:pt idx="589">
                  <c:v>15.39</c:v>
                </c:pt>
                <c:pt idx="590">
                  <c:v>15.72</c:v>
                </c:pt>
                <c:pt idx="591">
                  <c:v>16.809999999999999</c:v>
                </c:pt>
                <c:pt idx="592">
                  <c:v>18.22</c:v>
                </c:pt>
                <c:pt idx="593">
                  <c:v>18.98</c:v>
                </c:pt>
                <c:pt idx="594">
                  <c:v>21.01</c:v>
                </c:pt>
                <c:pt idx="595">
                  <c:v>17.18</c:v>
                </c:pt>
                <c:pt idx="596">
                  <c:v>16.899999999999999</c:v>
                </c:pt>
                <c:pt idx="597">
                  <c:v>16.96</c:v>
                </c:pt>
                <c:pt idx="598">
                  <c:v>14.17</c:v>
                </c:pt>
                <c:pt idx="599">
                  <c:v>12.32</c:v>
                </c:pt>
                <c:pt idx="600">
                  <c:v>14.18</c:v>
                </c:pt>
                <c:pt idx="601">
                  <c:v>11.64</c:v>
                </c:pt>
                <c:pt idx="602">
                  <c:v>7.68</c:v>
                </c:pt>
                <c:pt idx="603">
                  <c:v>5.5</c:v>
                </c:pt>
                <c:pt idx="604">
                  <c:v>7.41</c:v>
                </c:pt>
                <c:pt idx="605">
                  <c:v>7.55</c:v>
                </c:pt>
                <c:pt idx="606">
                  <c:v>11.4</c:v>
                </c:pt>
                <c:pt idx="607">
                  <c:v>9.2100000000000009</c:v>
                </c:pt>
                <c:pt idx="608">
                  <c:v>35.25</c:v>
                </c:pt>
                <c:pt idx="609">
                  <c:v>41.25</c:v>
                </c:pt>
                <c:pt idx="610">
                  <c:v>32.950000000000003</c:v>
                </c:pt>
                <c:pt idx="611">
                  <c:v>34.4</c:v>
                </c:pt>
                <c:pt idx="612">
                  <c:v>23.95</c:v>
                </c:pt>
                <c:pt idx="613">
                  <c:v>32.700000000000003</c:v>
                </c:pt>
                <c:pt idx="614">
                  <c:v>18.14</c:v>
                </c:pt>
                <c:pt idx="615">
                  <c:v>24.85</c:v>
                </c:pt>
                <c:pt idx="616">
                  <c:v>23.17</c:v>
                </c:pt>
                <c:pt idx="617">
                  <c:v>20.91</c:v>
                </c:pt>
                <c:pt idx="618">
                  <c:v>44.26</c:v>
                </c:pt>
                <c:pt idx="619">
                  <c:v>35.99</c:v>
                </c:pt>
                <c:pt idx="620">
                  <c:v>31.56</c:v>
                </c:pt>
                <c:pt idx="621">
                  <c:v>32.25</c:v>
                </c:pt>
                <c:pt idx="622">
                  <c:v>27.5</c:v>
                </c:pt>
                <c:pt idx="623">
                  <c:v>27.95</c:v>
                </c:pt>
                <c:pt idx="624">
                  <c:v>29.77</c:v>
                </c:pt>
                <c:pt idx="625">
                  <c:v>33.19</c:v>
                </c:pt>
                <c:pt idx="626">
                  <c:v>35.32</c:v>
                </c:pt>
                <c:pt idx="627">
                  <c:v>31.92</c:v>
                </c:pt>
                <c:pt idx="628">
                  <c:v>29.33</c:v>
                </c:pt>
                <c:pt idx="629">
                  <c:v>22.48</c:v>
                </c:pt>
                <c:pt idx="630">
                  <c:v>20.260000000000002</c:v>
                </c:pt>
                <c:pt idx="631">
                  <c:v>20.38</c:v>
                </c:pt>
                <c:pt idx="632">
                  <c:v>22.75</c:v>
                </c:pt>
                <c:pt idx="633">
                  <c:v>18.05</c:v>
                </c:pt>
                <c:pt idx="634">
                  <c:v>15.78</c:v>
                </c:pt>
                <c:pt idx="635">
                  <c:v>8.1199999999999992</c:v>
                </c:pt>
                <c:pt idx="636">
                  <c:v>10.62</c:v>
                </c:pt>
                <c:pt idx="637">
                  <c:v>11.99</c:v>
                </c:pt>
                <c:pt idx="638">
                  <c:v>18.079999999999998</c:v>
                </c:pt>
                <c:pt idx="639">
                  <c:v>17.510000000000002</c:v>
                </c:pt>
                <c:pt idx="640">
                  <c:v>18.29</c:v>
                </c:pt>
                <c:pt idx="641">
                  <c:v>19.23</c:v>
                </c:pt>
                <c:pt idx="642">
                  <c:v>20.64</c:v>
                </c:pt>
                <c:pt idx="643">
                  <c:v>22.29</c:v>
                </c:pt>
                <c:pt idx="644">
                  <c:v>18.239999999999998</c:v>
                </c:pt>
                <c:pt idx="645">
                  <c:v>19.489999999999998</c:v>
                </c:pt>
                <c:pt idx="646">
                  <c:v>17.38</c:v>
                </c:pt>
                <c:pt idx="647">
                  <c:v>16.86</c:v>
                </c:pt>
                <c:pt idx="648">
                  <c:v>14.66</c:v>
                </c:pt>
                <c:pt idx="649">
                  <c:v>15.19</c:v>
                </c:pt>
                <c:pt idx="650">
                  <c:v>14.57</c:v>
                </c:pt>
                <c:pt idx="651">
                  <c:v>13.96</c:v>
                </c:pt>
                <c:pt idx="652">
                  <c:v>16.13</c:v>
                </c:pt>
                <c:pt idx="653">
                  <c:v>15.5</c:v>
                </c:pt>
                <c:pt idx="654">
                  <c:v>14.66</c:v>
                </c:pt>
                <c:pt idx="655">
                  <c:v>16.649999999999999</c:v>
                </c:pt>
                <c:pt idx="656">
                  <c:v>19.87</c:v>
                </c:pt>
                <c:pt idx="657">
                  <c:v>15.96</c:v>
                </c:pt>
                <c:pt idx="658">
                  <c:v>18.190000000000001</c:v>
                </c:pt>
                <c:pt idx="659">
                  <c:v>17.71</c:v>
                </c:pt>
                <c:pt idx="660">
                  <c:v>17.48</c:v>
                </c:pt>
                <c:pt idx="661">
                  <c:v>20.52</c:v>
                </c:pt>
                <c:pt idx="662">
                  <c:v>25.12</c:v>
                </c:pt>
                <c:pt idx="663">
                  <c:v>26.64</c:v>
                </c:pt>
                <c:pt idx="664">
                  <c:v>29.88</c:v>
                </c:pt>
                <c:pt idx="665">
                  <c:v>28.94</c:v>
                </c:pt>
                <c:pt idx="666">
                  <c:v>21.39</c:v>
                </c:pt>
                <c:pt idx="667">
                  <c:v>19.600000000000001</c:v>
                </c:pt>
                <c:pt idx="668">
                  <c:v>16.38</c:v>
                </c:pt>
                <c:pt idx="669">
                  <c:v>18.05</c:v>
                </c:pt>
                <c:pt idx="670">
                  <c:v>18.84</c:v>
                </c:pt>
                <c:pt idx="671">
                  <c:v>26.92</c:v>
                </c:pt>
                <c:pt idx="672">
                  <c:v>25.05</c:v>
                </c:pt>
                <c:pt idx="673">
                  <c:v>20.64</c:v>
                </c:pt>
                <c:pt idx="674">
                  <c:v>16.059999999999999</c:v>
                </c:pt>
                <c:pt idx="675">
                  <c:v>16.940000000000001</c:v>
                </c:pt>
                <c:pt idx="676">
                  <c:v>25.07</c:v>
                </c:pt>
                <c:pt idx="677">
                  <c:v>22.34</c:v>
                </c:pt>
                <c:pt idx="678">
                  <c:v>18.11</c:v>
                </c:pt>
                <c:pt idx="679">
                  <c:v>23.49</c:v>
                </c:pt>
                <c:pt idx="680">
                  <c:v>31.38</c:v>
                </c:pt>
                <c:pt idx="681">
                  <c:v>32.83</c:v>
                </c:pt>
                <c:pt idx="682">
                  <c:v>38.03</c:v>
                </c:pt>
                <c:pt idx="683">
                  <c:v>65.56</c:v>
                </c:pt>
                <c:pt idx="684">
                  <c:v>97.76</c:v>
                </c:pt>
                <c:pt idx="685">
                  <c:v>72.069999999999993</c:v>
                </c:pt>
                <c:pt idx="686">
                  <c:v>106.8</c:v>
                </c:pt>
                <c:pt idx="687">
                  <c:v>69.3</c:v>
                </c:pt>
                <c:pt idx="688">
                  <c:v>33.549999999999997</c:v>
                </c:pt>
                <c:pt idx="689">
                  <c:v>42.45</c:v>
                </c:pt>
                <c:pt idx="690">
                  <c:v>38.32</c:v>
                </c:pt>
                <c:pt idx="691">
                  <c:v>49.14</c:v>
                </c:pt>
                <c:pt idx="692">
                  <c:v>50.55</c:v>
                </c:pt>
                <c:pt idx="693">
                  <c:v>55.71</c:v>
                </c:pt>
                <c:pt idx="694">
                  <c:v>11.09</c:v>
                </c:pt>
                <c:pt idx="695">
                  <c:v>29.97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45323.034722222219</c:v>
                </c:pt>
                <c:pt idx="1">
                  <c:v>45323.076388888891</c:v>
                </c:pt>
                <c:pt idx="2">
                  <c:v>45323.118055555555</c:v>
                </c:pt>
                <c:pt idx="3">
                  <c:v>45323.159722222219</c:v>
                </c:pt>
                <c:pt idx="4">
                  <c:v>45323.201388888891</c:v>
                </c:pt>
                <c:pt idx="5">
                  <c:v>45323.243055555555</c:v>
                </c:pt>
                <c:pt idx="6">
                  <c:v>45323.284722222219</c:v>
                </c:pt>
                <c:pt idx="7">
                  <c:v>45323.326388888891</c:v>
                </c:pt>
                <c:pt idx="8">
                  <c:v>45323.368055555555</c:v>
                </c:pt>
                <c:pt idx="9">
                  <c:v>45323.409722222219</c:v>
                </c:pt>
                <c:pt idx="10">
                  <c:v>45323.451388888891</c:v>
                </c:pt>
                <c:pt idx="11">
                  <c:v>45323.493055555555</c:v>
                </c:pt>
                <c:pt idx="12">
                  <c:v>45323.534722222219</c:v>
                </c:pt>
                <c:pt idx="13">
                  <c:v>45323.576388888891</c:v>
                </c:pt>
                <c:pt idx="14">
                  <c:v>45323.618055555555</c:v>
                </c:pt>
                <c:pt idx="15">
                  <c:v>45323.659722222219</c:v>
                </c:pt>
                <c:pt idx="16">
                  <c:v>45323.701388888891</c:v>
                </c:pt>
                <c:pt idx="17">
                  <c:v>45323.743055555555</c:v>
                </c:pt>
                <c:pt idx="18">
                  <c:v>45323.784722222219</c:v>
                </c:pt>
                <c:pt idx="19">
                  <c:v>45323.826388888891</c:v>
                </c:pt>
                <c:pt idx="20">
                  <c:v>45323.868055555555</c:v>
                </c:pt>
                <c:pt idx="21">
                  <c:v>45323.909722222219</c:v>
                </c:pt>
                <c:pt idx="22">
                  <c:v>45323.951388888891</c:v>
                </c:pt>
                <c:pt idx="23">
                  <c:v>45323.993055555555</c:v>
                </c:pt>
                <c:pt idx="24">
                  <c:v>45324.034722222219</c:v>
                </c:pt>
                <c:pt idx="25">
                  <c:v>45324.076388888891</c:v>
                </c:pt>
                <c:pt idx="26">
                  <c:v>45324.118055555555</c:v>
                </c:pt>
                <c:pt idx="27">
                  <c:v>45324.159722222219</c:v>
                </c:pt>
                <c:pt idx="28">
                  <c:v>45324.201388888891</c:v>
                </c:pt>
                <c:pt idx="29">
                  <c:v>45324.243055555555</c:v>
                </c:pt>
                <c:pt idx="30">
                  <c:v>45324.284722222219</c:v>
                </c:pt>
                <c:pt idx="31">
                  <c:v>45324.326388888891</c:v>
                </c:pt>
                <c:pt idx="32">
                  <c:v>45324.368055555555</c:v>
                </c:pt>
                <c:pt idx="33">
                  <c:v>45324.409722222219</c:v>
                </c:pt>
                <c:pt idx="34">
                  <c:v>45324.451388888891</c:v>
                </c:pt>
                <c:pt idx="35">
                  <c:v>45324.493055555555</c:v>
                </c:pt>
                <c:pt idx="36">
                  <c:v>45324.534722222219</c:v>
                </c:pt>
                <c:pt idx="37">
                  <c:v>45324.576388888891</c:v>
                </c:pt>
                <c:pt idx="38">
                  <c:v>45324.618055555555</c:v>
                </c:pt>
                <c:pt idx="39">
                  <c:v>45324.659722222219</c:v>
                </c:pt>
                <c:pt idx="40">
                  <c:v>45324.701388888891</c:v>
                </c:pt>
                <c:pt idx="41">
                  <c:v>45324.743055555555</c:v>
                </c:pt>
                <c:pt idx="42">
                  <c:v>45324.784722222219</c:v>
                </c:pt>
                <c:pt idx="43">
                  <c:v>45324.826388888891</c:v>
                </c:pt>
                <c:pt idx="44">
                  <c:v>45324.868055555555</c:v>
                </c:pt>
                <c:pt idx="45">
                  <c:v>45324.909722222219</c:v>
                </c:pt>
                <c:pt idx="46">
                  <c:v>45324.951388888891</c:v>
                </c:pt>
                <c:pt idx="47">
                  <c:v>45324.993055555555</c:v>
                </c:pt>
                <c:pt idx="48">
                  <c:v>45325.034722222219</c:v>
                </c:pt>
                <c:pt idx="49">
                  <c:v>45325.076388888891</c:v>
                </c:pt>
                <c:pt idx="50">
                  <c:v>45325.118055555555</c:v>
                </c:pt>
                <c:pt idx="51">
                  <c:v>45325.159722222219</c:v>
                </c:pt>
                <c:pt idx="52">
                  <c:v>45325.201388888891</c:v>
                </c:pt>
                <c:pt idx="53">
                  <c:v>45325.243055555555</c:v>
                </c:pt>
                <c:pt idx="54">
                  <c:v>45325.284722222219</c:v>
                </c:pt>
                <c:pt idx="55">
                  <c:v>45325.326388888891</c:v>
                </c:pt>
                <c:pt idx="56">
                  <c:v>45325.368055555555</c:v>
                </c:pt>
                <c:pt idx="57">
                  <c:v>45325.409722222219</c:v>
                </c:pt>
                <c:pt idx="58">
                  <c:v>45325.451388888891</c:v>
                </c:pt>
                <c:pt idx="59">
                  <c:v>45325.493055555555</c:v>
                </c:pt>
                <c:pt idx="60">
                  <c:v>45325.534722222219</c:v>
                </c:pt>
                <c:pt idx="61">
                  <c:v>45325.576388888891</c:v>
                </c:pt>
                <c:pt idx="62">
                  <c:v>45325.618055555555</c:v>
                </c:pt>
                <c:pt idx="63">
                  <c:v>45325.659722222219</c:v>
                </c:pt>
                <c:pt idx="64">
                  <c:v>45325.701388888891</c:v>
                </c:pt>
                <c:pt idx="65">
                  <c:v>45325.743055555555</c:v>
                </c:pt>
                <c:pt idx="66">
                  <c:v>45325.784722222219</c:v>
                </c:pt>
                <c:pt idx="67">
                  <c:v>45325.826388888891</c:v>
                </c:pt>
                <c:pt idx="68">
                  <c:v>45325.868055555555</c:v>
                </c:pt>
                <c:pt idx="69">
                  <c:v>45325.909722222219</c:v>
                </c:pt>
                <c:pt idx="70">
                  <c:v>45325.951388888891</c:v>
                </c:pt>
                <c:pt idx="71">
                  <c:v>45325.993055555555</c:v>
                </c:pt>
                <c:pt idx="72">
                  <c:v>45326.034722222219</c:v>
                </c:pt>
                <c:pt idx="73">
                  <c:v>45326.076388888891</c:v>
                </c:pt>
                <c:pt idx="74">
                  <c:v>45326.118055555555</c:v>
                </c:pt>
                <c:pt idx="75">
                  <c:v>45326.159722222219</c:v>
                </c:pt>
                <c:pt idx="76">
                  <c:v>45326.201388888891</c:v>
                </c:pt>
                <c:pt idx="77">
                  <c:v>45326.243055555555</c:v>
                </c:pt>
                <c:pt idx="78">
                  <c:v>45326.284722222219</c:v>
                </c:pt>
                <c:pt idx="79">
                  <c:v>45326.326388888891</c:v>
                </c:pt>
                <c:pt idx="80">
                  <c:v>45326.368055555555</c:v>
                </c:pt>
                <c:pt idx="81">
                  <c:v>45326.409722222219</c:v>
                </c:pt>
                <c:pt idx="82">
                  <c:v>45326.451388888891</c:v>
                </c:pt>
                <c:pt idx="83">
                  <c:v>45326.493055555555</c:v>
                </c:pt>
                <c:pt idx="84">
                  <c:v>45326.534722222219</c:v>
                </c:pt>
                <c:pt idx="85">
                  <c:v>45326.576388888891</c:v>
                </c:pt>
                <c:pt idx="86">
                  <c:v>45326.618055555555</c:v>
                </c:pt>
                <c:pt idx="87">
                  <c:v>45326.659722222219</c:v>
                </c:pt>
                <c:pt idx="88">
                  <c:v>45326.701388888891</c:v>
                </c:pt>
                <c:pt idx="89">
                  <c:v>45326.743055555555</c:v>
                </c:pt>
                <c:pt idx="90">
                  <c:v>45326.784722222219</c:v>
                </c:pt>
                <c:pt idx="91">
                  <c:v>45326.826388888891</c:v>
                </c:pt>
                <c:pt idx="92">
                  <c:v>45326.868055555555</c:v>
                </c:pt>
                <c:pt idx="93">
                  <c:v>45326.909722222219</c:v>
                </c:pt>
                <c:pt idx="94">
                  <c:v>45326.951388888891</c:v>
                </c:pt>
                <c:pt idx="95">
                  <c:v>45326.993055555555</c:v>
                </c:pt>
                <c:pt idx="96">
                  <c:v>45327.034722222219</c:v>
                </c:pt>
                <c:pt idx="97">
                  <c:v>45327.076388888891</c:v>
                </c:pt>
                <c:pt idx="98">
                  <c:v>45327.118055555555</c:v>
                </c:pt>
                <c:pt idx="99">
                  <c:v>45327.159722222219</c:v>
                </c:pt>
                <c:pt idx="100">
                  <c:v>45327.201388888891</c:v>
                </c:pt>
                <c:pt idx="101">
                  <c:v>45327.243055555555</c:v>
                </c:pt>
                <c:pt idx="102">
                  <c:v>45327.284722222219</c:v>
                </c:pt>
                <c:pt idx="103">
                  <c:v>45327.326388888891</c:v>
                </c:pt>
                <c:pt idx="104">
                  <c:v>45327.368055555555</c:v>
                </c:pt>
                <c:pt idx="105">
                  <c:v>45327.409722222219</c:v>
                </c:pt>
                <c:pt idx="106">
                  <c:v>45327.451388888891</c:v>
                </c:pt>
                <c:pt idx="107">
                  <c:v>45327.493055555555</c:v>
                </c:pt>
                <c:pt idx="108">
                  <c:v>45327.534722222219</c:v>
                </c:pt>
                <c:pt idx="109">
                  <c:v>45327.576388888891</c:v>
                </c:pt>
                <c:pt idx="110">
                  <c:v>45327.618055555555</c:v>
                </c:pt>
                <c:pt idx="111">
                  <c:v>45327.659722222219</c:v>
                </c:pt>
                <c:pt idx="112">
                  <c:v>45327.701388888891</c:v>
                </c:pt>
                <c:pt idx="113">
                  <c:v>45327.743055555555</c:v>
                </c:pt>
                <c:pt idx="114">
                  <c:v>45327.784722222219</c:v>
                </c:pt>
                <c:pt idx="115">
                  <c:v>45327.826388888891</c:v>
                </c:pt>
                <c:pt idx="116">
                  <c:v>45327.868055555555</c:v>
                </c:pt>
                <c:pt idx="117">
                  <c:v>45327.909722222219</c:v>
                </c:pt>
                <c:pt idx="118">
                  <c:v>45327.951388888891</c:v>
                </c:pt>
                <c:pt idx="119">
                  <c:v>45327.993055555555</c:v>
                </c:pt>
                <c:pt idx="120">
                  <c:v>45328.034722222219</c:v>
                </c:pt>
                <c:pt idx="121">
                  <c:v>45328.076388888891</c:v>
                </c:pt>
                <c:pt idx="122">
                  <c:v>45328.118055555555</c:v>
                </c:pt>
                <c:pt idx="123">
                  <c:v>45328.159722222219</c:v>
                </c:pt>
                <c:pt idx="124">
                  <c:v>45328.201388888891</c:v>
                </c:pt>
                <c:pt idx="125">
                  <c:v>45328.243055555555</c:v>
                </c:pt>
                <c:pt idx="126">
                  <c:v>45328.284722222219</c:v>
                </c:pt>
                <c:pt idx="127">
                  <c:v>45328.326388888891</c:v>
                </c:pt>
                <c:pt idx="128">
                  <c:v>45328.368055555555</c:v>
                </c:pt>
                <c:pt idx="129">
                  <c:v>45328.409722222219</c:v>
                </c:pt>
                <c:pt idx="130">
                  <c:v>45328.451388888891</c:v>
                </c:pt>
                <c:pt idx="131">
                  <c:v>45328.493055555555</c:v>
                </c:pt>
                <c:pt idx="132">
                  <c:v>45328.534722222219</c:v>
                </c:pt>
                <c:pt idx="133">
                  <c:v>45328.576388888891</c:v>
                </c:pt>
                <c:pt idx="134">
                  <c:v>45328.618055555555</c:v>
                </c:pt>
                <c:pt idx="135">
                  <c:v>45328.659722222219</c:v>
                </c:pt>
                <c:pt idx="136">
                  <c:v>45328.701388888891</c:v>
                </c:pt>
                <c:pt idx="137">
                  <c:v>45328.743055555555</c:v>
                </c:pt>
                <c:pt idx="138">
                  <c:v>45328.784722222219</c:v>
                </c:pt>
                <c:pt idx="139">
                  <c:v>45328.826388888891</c:v>
                </c:pt>
                <c:pt idx="140">
                  <c:v>45328.868055555555</c:v>
                </c:pt>
                <c:pt idx="141">
                  <c:v>45328.909722222219</c:v>
                </c:pt>
                <c:pt idx="142">
                  <c:v>45328.951388888891</c:v>
                </c:pt>
                <c:pt idx="143">
                  <c:v>45328.993055555555</c:v>
                </c:pt>
                <c:pt idx="144">
                  <c:v>45329.034722222219</c:v>
                </c:pt>
                <c:pt idx="145">
                  <c:v>45329.076388888891</c:v>
                </c:pt>
                <c:pt idx="146">
                  <c:v>45329.118055555555</c:v>
                </c:pt>
                <c:pt idx="147">
                  <c:v>45329.159722222219</c:v>
                </c:pt>
                <c:pt idx="148">
                  <c:v>45329.201388888891</c:v>
                </c:pt>
                <c:pt idx="149">
                  <c:v>45329.243055555555</c:v>
                </c:pt>
                <c:pt idx="150">
                  <c:v>45329.284722222219</c:v>
                </c:pt>
                <c:pt idx="151">
                  <c:v>45329.326388888891</c:v>
                </c:pt>
                <c:pt idx="152">
                  <c:v>45329.368055555555</c:v>
                </c:pt>
                <c:pt idx="153">
                  <c:v>45329.409722222219</c:v>
                </c:pt>
                <c:pt idx="154">
                  <c:v>45329.451388888891</c:v>
                </c:pt>
                <c:pt idx="155">
                  <c:v>45329.493055555555</c:v>
                </c:pt>
                <c:pt idx="156">
                  <c:v>45329.534722222219</c:v>
                </c:pt>
                <c:pt idx="157">
                  <c:v>45329.576388888891</c:v>
                </c:pt>
                <c:pt idx="158">
                  <c:v>45329.618055555555</c:v>
                </c:pt>
                <c:pt idx="159">
                  <c:v>45329.659722222219</c:v>
                </c:pt>
                <c:pt idx="160">
                  <c:v>45329.701388888891</c:v>
                </c:pt>
                <c:pt idx="161">
                  <c:v>45329.743055555555</c:v>
                </c:pt>
                <c:pt idx="162">
                  <c:v>45329.784722222219</c:v>
                </c:pt>
                <c:pt idx="163">
                  <c:v>45329.826388888891</c:v>
                </c:pt>
                <c:pt idx="164">
                  <c:v>45329.868055555555</c:v>
                </c:pt>
                <c:pt idx="165">
                  <c:v>45329.909722222219</c:v>
                </c:pt>
                <c:pt idx="166">
                  <c:v>45329.951388888891</c:v>
                </c:pt>
                <c:pt idx="167">
                  <c:v>45329.993055555555</c:v>
                </c:pt>
                <c:pt idx="168">
                  <c:v>45330.034722222219</c:v>
                </c:pt>
                <c:pt idx="169">
                  <c:v>45330.076388888891</c:v>
                </c:pt>
                <c:pt idx="170">
                  <c:v>45330.118055555555</c:v>
                </c:pt>
                <c:pt idx="171">
                  <c:v>45330.159722222219</c:v>
                </c:pt>
                <c:pt idx="172">
                  <c:v>45330.201388888891</c:v>
                </c:pt>
                <c:pt idx="173">
                  <c:v>45330.243055555555</c:v>
                </c:pt>
                <c:pt idx="174">
                  <c:v>45330.284722222219</c:v>
                </c:pt>
                <c:pt idx="175">
                  <c:v>45330.326388888891</c:v>
                </c:pt>
                <c:pt idx="176">
                  <c:v>45330.368055555555</c:v>
                </c:pt>
                <c:pt idx="177">
                  <c:v>45330.409722222219</c:v>
                </c:pt>
                <c:pt idx="178">
                  <c:v>45330.451388888891</c:v>
                </c:pt>
                <c:pt idx="179">
                  <c:v>45330.493055555555</c:v>
                </c:pt>
                <c:pt idx="180">
                  <c:v>45330.534722222219</c:v>
                </c:pt>
                <c:pt idx="181">
                  <c:v>45330.576388888891</c:v>
                </c:pt>
                <c:pt idx="182">
                  <c:v>45330.618055555555</c:v>
                </c:pt>
                <c:pt idx="183">
                  <c:v>45330.659722222219</c:v>
                </c:pt>
                <c:pt idx="184">
                  <c:v>45330.701388888891</c:v>
                </c:pt>
                <c:pt idx="185">
                  <c:v>45330.743055555555</c:v>
                </c:pt>
                <c:pt idx="186">
                  <c:v>45330.784722222219</c:v>
                </c:pt>
                <c:pt idx="187">
                  <c:v>45330.826388888891</c:v>
                </c:pt>
                <c:pt idx="188">
                  <c:v>45330.868055555555</c:v>
                </c:pt>
                <c:pt idx="189">
                  <c:v>45330.909722222219</c:v>
                </c:pt>
                <c:pt idx="190">
                  <c:v>45330.951388888891</c:v>
                </c:pt>
                <c:pt idx="191">
                  <c:v>45330.993055555555</c:v>
                </c:pt>
                <c:pt idx="192">
                  <c:v>45331.034722222219</c:v>
                </c:pt>
                <c:pt idx="193">
                  <c:v>45331.076388888891</c:v>
                </c:pt>
                <c:pt idx="194">
                  <c:v>45331.118055555555</c:v>
                </c:pt>
                <c:pt idx="195">
                  <c:v>45331.159722222219</c:v>
                </c:pt>
                <c:pt idx="196">
                  <c:v>45331.201388888891</c:v>
                </c:pt>
                <c:pt idx="197">
                  <c:v>45331.243055555555</c:v>
                </c:pt>
                <c:pt idx="198">
                  <c:v>45331.284722222219</c:v>
                </c:pt>
                <c:pt idx="199">
                  <c:v>45331.326388888891</c:v>
                </c:pt>
                <c:pt idx="200">
                  <c:v>45331.368055555555</c:v>
                </c:pt>
                <c:pt idx="201">
                  <c:v>45331.409722222219</c:v>
                </c:pt>
                <c:pt idx="202">
                  <c:v>45331.451388888891</c:v>
                </c:pt>
                <c:pt idx="203">
                  <c:v>45331.493055555555</c:v>
                </c:pt>
                <c:pt idx="204">
                  <c:v>45331.534722222219</c:v>
                </c:pt>
                <c:pt idx="205">
                  <c:v>45331.576388888891</c:v>
                </c:pt>
                <c:pt idx="206">
                  <c:v>45331.618055555555</c:v>
                </c:pt>
                <c:pt idx="207">
                  <c:v>45331.659722222219</c:v>
                </c:pt>
                <c:pt idx="208">
                  <c:v>45331.701388888891</c:v>
                </c:pt>
                <c:pt idx="209">
                  <c:v>45331.743055555555</c:v>
                </c:pt>
                <c:pt idx="210">
                  <c:v>45331.784722222219</c:v>
                </c:pt>
                <c:pt idx="211">
                  <c:v>45331.826388888891</c:v>
                </c:pt>
                <c:pt idx="212">
                  <c:v>45331.868055555555</c:v>
                </c:pt>
                <c:pt idx="213">
                  <c:v>45331.909722222219</c:v>
                </c:pt>
                <c:pt idx="214">
                  <c:v>45331.951388888891</c:v>
                </c:pt>
                <c:pt idx="215">
                  <c:v>45331.993055555555</c:v>
                </c:pt>
                <c:pt idx="216">
                  <c:v>45332.034722222219</c:v>
                </c:pt>
                <c:pt idx="217">
                  <c:v>45332.076388888891</c:v>
                </c:pt>
                <c:pt idx="218">
                  <c:v>45332.118055555555</c:v>
                </c:pt>
                <c:pt idx="219">
                  <c:v>45332.159722222219</c:v>
                </c:pt>
                <c:pt idx="220">
                  <c:v>45332.201388888891</c:v>
                </c:pt>
                <c:pt idx="221">
                  <c:v>45332.243055555555</c:v>
                </c:pt>
                <c:pt idx="222">
                  <c:v>45332.284722222219</c:v>
                </c:pt>
                <c:pt idx="223">
                  <c:v>45332.326388888891</c:v>
                </c:pt>
                <c:pt idx="224">
                  <c:v>45332.368055555555</c:v>
                </c:pt>
                <c:pt idx="225">
                  <c:v>45332.409722222219</c:v>
                </c:pt>
                <c:pt idx="226">
                  <c:v>45332.451388888891</c:v>
                </c:pt>
                <c:pt idx="227">
                  <c:v>45332.493055555555</c:v>
                </c:pt>
                <c:pt idx="228">
                  <c:v>45332.534722222219</c:v>
                </c:pt>
                <c:pt idx="229">
                  <c:v>45332.576388888891</c:v>
                </c:pt>
                <c:pt idx="230">
                  <c:v>45332.618055555555</c:v>
                </c:pt>
                <c:pt idx="231">
                  <c:v>45332.659722222219</c:v>
                </c:pt>
                <c:pt idx="232">
                  <c:v>45332.701388888891</c:v>
                </c:pt>
                <c:pt idx="233">
                  <c:v>45332.743055555555</c:v>
                </c:pt>
                <c:pt idx="234">
                  <c:v>45332.784722222219</c:v>
                </c:pt>
                <c:pt idx="235">
                  <c:v>45332.826388888891</c:v>
                </c:pt>
                <c:pt idx="236">
                  <c:v>45332.868055555555</c:v>
                </c:pt>
                <c:pt idx="237">
                  <c:v>45332.909722222219</c:v>
                </c:pt>
                <c:pt idx="238">
                  <c:v>45332.951388888891</c:v>
                </c:pt>
                <c:pt idx="239">
                  <c:v>45332.993055555555</c:v>
                </c:pt>
                <c:pt idx="240">
                  <c:v>45333.034722222219</c:v>
                </c:pt>
                <c:pt idx="241">
                  <c:v>45333.076388888891</c:v>
                </c:pt>
                <c:pt idx="242">
                  <c:v>45333.118055555555</c:v>
                </c:pt>
                <c:pt idx="243">
                  <c:v>45333.159722222219</c:v>
                </c:pt>
                <c:pt idx="244">
                  <c:v>45333.201388888891</c:v>
                </c:pt>
                <c:pt idx="245">
                  <c:v>45333.243055555555</c:v>
                </c:pt>
                <c:pt idx="246">
                  <c:v>45333.284722222219</c:v>
                </c:pt>
                <c:pt idx="247">
                  <c:v>45333.326388888891</c:v>
                </c:pt>
                <c:pt idx="248">
                  <c:v>45333.368055555555</c:v>
                </c:pt>
                <c:pt idx="249">
                  <c:v>45333.409722222219</c:v>
                </c:pt>
                <c:pt idx="250">
                  <c:v>45333.451388888891</c:v>
                </c:pt>
                <c:pt idx="251">
                  <c:v>45333.493055555555</c:v>
                </c:pt>
                <c:pt idx="252">
                  <c:v>45333.534722222219</c:v>
                </c:pt>
                <c:pt idx="253">
                  <c:v>45333.576388888891</c:v>
                </c:pt>
                <c:pt idx="254">
                  <c:v>45333.618055555555</c:v>
                </c:pt>
                <c:pt idx="255">
                  <c:v>45333.659722222219</c:v>
                </c:pt>
                <c:pt idx="256">
                  <c:v>45333.701388888891</c:v>
                </c:pt>
                <c:pt idx="257">
                  <c:v>45333.743055555555</c:v>
                </c:pt>
                <c:pt idx="258">
                  <c:v>45333.784722222219</c:v>
                </c:pt>
                <c:pt idx="259">
                  <c:v>45333.826388888891</c:v>
                </c:pt>
                <c:pt idx="260">
                  <c:v>45333.868055555555</c:v>
                </c:pt>
                <c:pt idx="261">
                  <c:v>45333.909722222219</c:v>
                </c:pt>
                <c:pt idx="262">
                  <c:v>45333.951388888891</c:v>
                </c:pt>
                <c:pt idx="263">
                  <c:v>45333.993055555555</c:v>
                </c:pt>
                <c:pt idx="264">
                  <c:v>45334.034722222219</c:v>
                </c:pt>
                <c:pt idx="265">
                  <c:v>45334.076388888891</c:v>
                </c:pt>
                <c:pt idx="266">
                  <c:v>45334.118055555555</c:v>
                </c:pt>
                <c:pt idx="267">
                  <c:v>45334.159722222219</c:v>
                </c:pt>
                <c:pt idx="268">
                  <c:v>45334.201388888891</c:v>
                </c:pt>
                <c:pt idx="269">
                  <c:v>45334.243055555555</c:v>
                </c:pt>
                <c:pt idx="270">
                  <c:v>45334.284722222219</c:v>
                </c:pt>
                <c:pt idx="271">
                  <c:v>45334.326388888891</c:v>
                </c:pt>
                <c:pt idx="272">
                  <c:v>45334.368055555555</c:v>
                </c:pt>
                <c:pt idx="273">
                  <c:v>45334.409722222219</c:v>
                </c:pt>
                <c:pt idx="274">
                  <c:v>45334.451388888891</c:v>
                </c:pt>
                <c:pt idx="275">
                  <c:v>45334.493055555555</c:v>
                </c:pt>
                <c:pt idx="276">
                  <c:v>45334.534722222219</c:v>
                </c:pt>
                <c:pt idx="277">
                  <c:v>45334.576388888891</c:v>
                </c:pt>
                <c:pt idx="278">
                  <c:v>45334.618055555555</c:v>
                </c:pt>
                <c:pt idx="279">
                  <c:v>45334.659722222219</c:v>
                </c:pt>
                <c:pt idx="280">
                  <c:v>45334.701388888891</c:v>
                </c:pt>
                <c:pt idx="281">
                  <c:v>45334.743055555555</c:v>
                </c:pt>
                <c:pt idx="282">
                  <c:v>45334.784722222219</c:v>
                </c:pt>
                <c:pt idx="283">
                  <c:v>45334.826388888891</c:v>
                </c:pt>
                <c:pt idx="284">
                  <c:v>45334.868055555555</c:v>
                </c:pt>
                <c:pt idx="285">
                  <c:v>45334.909722222219</c:v>
                </c:pt>
                <c:pt idx="286">
                  <c:v>45334.951388888891</c:v>
                </c:pt>
                <c:pt idx="287">
                  <c:v>45334.993055555555</c:v>
                </c:pt>
                <c:pt idx="288">
                  <c:v>45335.034722222219</c:v>
                </c:pt>
                <c:pt idx="289">
                  <c:v>45335.076388888891</c:v>
                </c:pt>
                <c:pt idx="290">
                  <c:v>45335.118055555555</c:v>
                </c:pt>
                <c:pt idx="291">
                  <c:v>45335.159722222219</c:v>
                </c:pt>
                <c:pt idx="292">
                  <c:v>45335.201388888891</c:v>
                </c:pt>
                <c:pt idx="293">
                  <c:v>45335.243055555555</c:v>
                </c:pt>
                <c:pt idx="294">
                  <c:v>45335.284722222219</c:v>
                </c:pt>
                <c:pt idx="295">
                  <c:v>45335.326388888891</c:v>
                </c:pt>
                <c:pt idx="296">
                  <c:v>45335.368055555555</c:v>
                </c:pt>
                <c:pt idx="297">
                  <c:v>45335.409722222219</c:v>
                </c:pt>
                <c:pt idx="298">
                  <c:v>45335.451388888891</c:v>
                </c:pt>
                <c:pt idx="299">
                  <c:v>45335.493055555555</c:v>
                </c:pt>
                <c:pt idx="300">
                  <c:v>45335.534722222219</c:v>
                </c:pt>
                <c:pt idx="301">
                  <c:v>45335.576388888891</c:v>
                </c:pt>
                <c:pt idx="302">
                  <c:v>45335.618055555555</c:v>
                </c:pt>
                <c:pt idx="303">
                  <c:v>45335.659722222219</c:v>
                </c:pt>
                <c:pt idx="304">
                  <c:v>45335.701388888891</c:v>
                </c:pt>
                <c:pt idx="305">
                  <c:v>45335.743055555555</c:v>
                </c:pt>
                <c:pt idx="306">
                  <c:v>45335.784722222219</c:v>
                </c:pt>
                <c:pt idx="307">
                  <c:v>45335.826388888891</c:v>
                </c:pt>
                <c:pt idx="308">
                  <c:v>45335.868055555555</c:v>
                </c:pt>
                <c:pt idx="309">
                  <c:v>45335.909722222219</c:v>
                </c:pt>
                <c:pt idx="310">
                  <c:v>45335.951388888891</c:v>
                </c:pt>
                <c:pt idx="311">
                  <c:v>45335.993055555555</c:v>
                </c:pt>
                <c:pt idx="312">
                  <c:v>45336.034722222219</c:v>
                </c:pt>
                <c:pt idx="313">
                  <c:v>45336.076388888891</c:v>
                </c:pt>
                <c:pt idx="314">
                  <c:v>45336.118055555555</c:v>
                </c:pt>
                <c:pt idx="315">
                  <c:v>45336.159722222219</c:v>
                </c:pt>
                <c:pt idx="316">
                  <c:v>45336.201388888891</c:v>
                </c:pt>
                <c:pt idx="317">
                  <c:v>45336.243055555555</c:v>
                </c:pt>
                <c:pt idx="318">
                  <c:v>45336.284722222219</c:v>
                </c:pt>
                <c:pt idx="319">
                  <c:v>45336.326388888891</c:v>
                </c:pt>
                <c:pt idx="320">
                  <c:v>45336.368055555555</c:v>
                </c:pt>
                <c:pt idx="321">
                  <c:v>45336.409722222219</c:v>
                </c:pt>
                <c:pt idx="322">
                  <c:v>45336.451388888891</c:v>
                </c:pt>
                <c:pt idx="323">
                  <c:v>45336.493055555555</c:v>
                </c:pt>
                <c:pt idx="324">
                  <c:v>45336.534722222219</c:v>
                </c:pt>
                <c:pt idx="325">
                  <c:v>45336.576388888891</c:v>
                </c:pt>
                <c:pt idx="326">
                  <c:v>45336.618055555555</c:v>
                </c:pt>
                <c:pt idx="327">
                  <c:v>45336.659722222219</c:v>
                </c:pt>
                <c:pt idx="328">
                  <c:v>45336.701388888891</c:v>
                </c:pt>
                <c:pt idx="329">
                  <c:v>45336.743055555555</c:v>
                </c:pt>
                <c:pt idx="330">
                  <c:v>45336.784722222219</c:v>
                </c:pt>
                <c:pt idx="331">
                  <c:v>45336.826388888891</c:v>
                </c:pt>
                <c:pt idx="332">
                  <c:v>45336.868055555555</c:v>
                </c:pt>
                <c:pt idx="333">
                  <c:v>45336.909722222219</c:v>
                </c:pt>
                <c:pt idx="334">
                  <c:v>45336.951388888891</c:v>
                </c:pt>
                <c:pt idx="335">
                  <c:v>45336.993055555555</c:v>
                </c:pt>
                <c:pt idx="336">
                  <c:v>45337.034722222219</c:v>
                </c:pt>
                <c:pt idx="337">
                  <c:v>45337.076388888891</c:v>
                </c:pt>
                <c:pt idx="338">
                  <c:v>45337.118055555555</c:v>
                </c:pt>
                <c:pt idx="339">
                  <c:v>45337.159722222219</c:v>
                </c:pt>
                <c:pt idx="340">
                  <c:v>45337.201388888891</c:v>
                </c:pt>
                <c:pt idx="341">
                  <c:v>45337.243055555555</c:v>
                </c:pt>
                <c:pt idx="342">
                  <c:v>45337.284722222219</c:v>
                </c:pt>
                <c:pt idx="343">
                  <c:v>45337.326388888891</c:v>
                </c:pt>
                <c:pt idx="344">
                  <c:v>45337.368055555555</c:v>
                </c:pt>
                <c:pt idx="345">
                  <c:v>45337.409722222219</c:v>
                </c:pt>
                <c:pt idx="346">
                  <c:v>45337.451388888891</c:v>
                </c:pt>
                <c:pt idx="347">
                  <c:v>45337.493055555555</c:v>
                </c:pt>
                <c:pt idx="348">
                  <c:v>45337.534722222219</c:v>
                </c:pt>
                <c:pt idx="349">
                  <c:v>45337.576388888891</c:v>
                </c:pt>
                <c:pt idx="350">
                  <c:v>45337.618055555555</c:v>
                </c:pt>
                <c:pt idx="351">
                  <c:v>45337.659722222219</c:v>
                </c:pt>
                <c:pt idx="352">
                  <c:v>45337.701388888891</c:v>
                </c:pt>
                <c:pt idx="353">
                  <c:v>45337.743055555555</c:v>
                </c:pt>
                <c:pt idx="354">
                  <c:v>45337.784722222219</c:v>
                </c:pt>
                <c:pt idx="355">
                  <c:v>45337.826388888891</c:v>
                </c:pt>
                <c:pt idx="356">
                  <c:v>45337.868055555555</c:v>
                </c:pt>
                <c:pt idx="357">
                  <c:v>45337.909722222219</c:v>
                </c:pt>
                <c:pt idx="358">
                  <c:v>45337.951388888891</c:v>
                </c:pt>
                <c:pt idx="359">
                  <c:v>45337.993055555555</c:v>
                </c:pt>
                <c:pt idx="360">
                  <c:v>45338.034722222219</c:v>
                </c:pt>
                <c:pt idx="361">
                  <c:v>45338.076388888891</c:v>
                </c:pt>
                <c:pt idx="362">
                  <c:v>45338.118055555555</c:v>
                </c:pt>
                <c:pt idx="363">
                  <c:v>45338.159722222219</c:v>
                </c:pt>
                <c:pt idx="364">
                  <c:v>45338.201388888891</c:v>
                </c:pt>
                <c:pt idx="365">
                  <c:v>45338.243055555555</c:v>
                </c:pt>
                <c:pt idx="366">
                  <c:v>45338.284722222219</c:v>
                </c:pt>
                <c:pt idx="367">
                  <c:v>45338.326388888891</c:v>
                </c:pt>
                <c:pt idx="368">
                  <c:v>45338.368055555555</c:v>
                </c:pt>
                <c:pt idx="369">
                  <c:v>45338.409722222219</c:v>
                </c:pt>
                <c:pt idx="370">
                  <c:v>45338.451388888891</c:v>
                </c:pt>
                <c:pt idx="371">
                  <c:v>45338.493055555555</c:v>
                </c:pt>
                <c:pt idx="372">
                  <c:v>45338.534722222219</c:v>
                </c:pt>
                <c:pt idx="373">
                  <c:v>45338.576388888891</c:v>
                </c:pt>
                <c:pt idx="374">
                  <c:v>45338.618055555555</c:v>
                </c:pt>
                <c:pt idx="375">
                  <c:v>45338.659722222219</c:v>
                </c:pt>
                <c:pt idx="376">
                  <c:v>45338.701388888891</c:v>
                </c:pt>
                <c:pt idx="377">
                  <c:v>45338.743055555555</c:v>
                </c:pt>
                <c:pt idx="378">
                  <c:v>45338.784722222219</c:v>
                </c:pt>
                <c:pt idx="379">
                  <c:v>45338.826388888891</c:v>
                </c:pt>
                <c:pt idx="380">
                  <c:v>45338.868055555555</c:v>
                </c:pt>
                <c:pt idx="381">
                  <c:v>45338.909722222219</c:v>
                </c:pt>
                <c:pt idx="382">
                  <c:v>45338.951388888891</c:v>
                </c:pt>
                <c:pt idx="383">
                  <c:v>45338.993055555555</c:v>
                </c:pt>
                <c:pt idx="384">
                  <c:v>45339.034722222219</c:v>
                </c:pt>
                <c:pt idx="385">
                  <c:v>45339.076388888891</c:v>
                </c:pt>
                <c:pt idx="386">
                  <c:v>45339.118055555555</c:v>
                </c:pt>
                <c:pt idx="387">
                  <c:v>45339.159722222219</c:v>
                </c:pt>
                <c:pt idx="388">
                  <c:v>45339.201388888891</c:v>
                </c:pt>
                <c:pt idx="389">
                  <c:v>45339.243055555555</c:v>
                </c:pt>
                <c:pt idx="390">
                  <c:v>45339.284722222219</c:v>
                </c:pt>
                <c:pt idx="391">
                  <c:v>45339.326388888891</c:v>
                </c:pt>
                <c:pt idx="392">
                  <c:v>45339.368055555555</c:v>
                </c:pt>
                <c:pt idx="393">
                  <c:v>45339.409722222219</c:v>
                </c:pt>
                <c:pt idx="394">
                  <c:v>45339.451388888891</c:v>
                </c:pt>
                <c:pt idx="395">
                  <c:v>45339.493055555555</c:v>
                </c:pt>
                <c:pt idx="396">
                  <c:v>45339.534722222219</c:v>
                </c:pt>
                <c:pt idx="397">
                  <c:v>45339.576388888891</c:v>
                </c:pt>
                <c:pt idx="398">
                  <c:v>45339.618055555555</c:v>
                </c:pt>
                <c:pt idx="399">
                  <c:v>45339.659722222219</c:v>
                </c:pt>
                <c:pt idx="400">
                  <c:v>45339.701388888891</c:v>
                </c:pt>
                <c:pt idx="401">
                  <c:v>45339.743055555555</c:v>
                </c:pt>
                <c:pt idx="402">
                  <c:v>45339.784722222219</c:v>
                </c:pt>
                <c:pt idx="403">
                  <c:v>45339.826388888891</c:v>
                </c:pt>
                <c:pt idx="404">
                  <c:v>45339.868055555555</c:v>
                </c:pt>
                <c:pt idx="405">
                  <c:v>45339.909722222219</c:v>
                </c:pt>
                <c:pt idx="406">
                  <c:v>45339.951388888891</c:v>
                </c:pt>
                <c:pt idx="407">
                  <c:v>45339.993055555555</c:v>
                </c:pt>
                <c:pt idx="408">
                  <c:v>45340.034722222219</c:v>
                </c:pt>
                <c:pt idx="409">
                  <c:v>45340.076388888891</c:v>
                </c:pt>
                <c:pt idx="410">
                  <c:v>45340.118055555555</c:v>
                </c:pt>
                <c:pt idx="411">
                  <c:v>45340.159722222219</c:v>
                </c:pt>
                <c:pt idx="412">
                  <c:v>45340.201388888891</c:v>
                </c:pt>
                <c:pt idx="413">
                  <c:v>45340.243055555555</c:v>
                </c:pt>
                <c:pt idx="414">
                  <c:v>45340.284722222219</c:v>
                </c:pt>
                <c:pt idx="415">
                  <c:v>45340.326388888891</c:v>
                </c:pt>
                <c:pt idx="416">
                  <c:v>45340.368055555555</c:v>
                </c:pt>
                <c:pt idx="417">
                  <c:v>45340.409722222219</c:v>
                </c:pt>
                <c:pt idx="418">
                  <c:v>45340.451388888891</c:v>
                </c:pt>
                <c:pt idx="419">
                  <c:v>45340.493055555555</c:v>
                </c:pt>
                <c:pt idx="420">
                  <c:v>45340.534722222219</c:v>
                </c:pt>
                <c:pt idx="421">
                  <c:v>45340.576388888891</c:v>
                </c:pt>
                <c:pt idx="422">
                  <c:v>45340.618055555555</c:v>
                </c:pt>
                <c:pt idx="423">
                  <c:v>45340.659722222219</c:v>
                </c:pt>
                <c:pt idx="424">
                  <c:v>45340.701388888891</c:v>
                </c:pt>
                <c:pt idx="425">
                  <c:v>45340.743055555555</c:v>
                </c:pt>
                <c:pt idx="426">
                  <c:v>45340.784722222219</c:v>
                </c:pt>
                <c:pt idx="427">
                  <c:v>45340.826388888891</c:v>
                </c:pt>
                <c:pt idx="428">
                  <c:v>45340.868055555555</c:v>
                </c:pt>
                <c:pt idx="429">
                  <c:v>45340.909722222219</c:v>
                </c:pt>
                <c:pt idx="430">
                  <c:v>45340.951388888891</c:v>
                </c:pt>
                <c:pt idx="431">
                  <c:v>45340.993055555555</c:v>
                </c:pt>
                <c:pt idx="432">
                  <c:v>45341.034722222219</c:v>
                </c:pt>
                <c:pt idx="433">
                  <c:v>45341.076388888891</c:v>
                </c:pt>
                <c:pt idx="434">
                  <c:v>45341.118055555555</c:v>
                </c:pt>
                <c:pt idx="435">
                  <c:v>45341.159722222219</c:v>
                </c:pt>
                <c:pt idx="436">
                  <c:v>45341.201388888891</c:v>
                </c:pt>
                <c:pt idx="437">
                  <c:v>45341.243055555555</c:v>
                </c:pt>
                <c:pt idx="438">
                  <c:v>45341.284722222219</c:v>
                </c:pt>
                <c:pt idx="439">
                  <c:v>45341.326388888891</c:v>
                </c:pt>
                <c:pt idx="440">
                  <c:v>45341.368055555555</c:v>
                </c:pt>
                <c:pt idx="441">
                  <c:v>45341.409722222219</c:v>
                </c:pt>
                <c:pt idx="442">
                  <c:v>45341.451388888891</c:v>
                </c:pt>
                <c:pt idx="443">
                  <c:v>45341.493055555555</c:v>
                </c:pt>
                <c:pt idx="444">
                  <c:v>45341.534722222219</c:v>
                </c:pt>
                <c:pt idx="445">
                  <c:v>45341.576388888891</c:v>
                </c:pt>
                <c:pt idx="446">
                  <c:v>45341.618055555555</c:v>
                </c:pt>
                <c:pt idx="447">
                  <c:v>45341.659722222219</c:v>
                </c:pt>
                <c:pt idx="448">
                  <c:v>45341.701388888891</c:v>
                </c:pt>
                <c:pt idx="449">
                  <c:v>45341.743055555555</c:v>
                </c:pt>
                <c:pt idx="450">
                  <c:v>45341.784722222219</c:v>
                </c:pt>
                <c:pt idx="451">
                  <c:v>45341.826388888891</c:v>
                </c:pt>
                <c:pt idx="452">
                  <c:v>45341.868055555555</c:v>
                </c:pt>
                <c:pt idx="453">
                  <c:v>45341.909722222219</c:v>
                </c:pt>
                <c:pt idx="454">
                  <c:v>45341.951388888891</c:v>
                </c:pt>
                <c:pt idx="455">
                  <c:v>45341.993055555555</c:v>
                </c:pt>
                <c:pt idx="456">
                  <c:v>45342.034722222219</c:v>
                </c:pt>
                <c:pt idx="457">
                  <c:v>45342.076388888891</c:v>
                </c:pt>
                <c:pt idx="458">
                  <c:v>45342.118055555555</c:v>
                </c:pt>
                <c:pt idx="459">
                  <c:v>45342.159722222219</c:v>
                </c:pt>
                <c:pt idx="460">
                  <c:v>45342.201388888891</c:v>
                </c:pt>
                <c:pt idx="461">
                  <c:v>45342.243055555555</c:v>
                </c:pt>
                <c:pt idx="462">
                  <c:v>45342.284722222219</c:v>
                </c:pt>
                <c:pt idx="463">
                  <c:v>45342.326388888891</c:v>
                </c:pt>
                <c:pt idx="464">
                  <c:v>45342.368055555555</c:v>
                </c:pt>
                <c:pt idx="465">
                  <c:v>45342.409722222219</c:v>
                </c:pt>
                <c:pt idx="466">
                  <c:v>45342.451388888891</c:v>
                </c:pt>
                <c:pt idx="467">
                  <c:v>45342.493055555555</c:v>
                </c:pt>
                <c:pt idx="468">
                  <c:v>45342.534722222219</c:v>
                </c:pt>
                <c:pt idx="469">
                  <c:v>45342.576388888891</c:v>
                </c:pt>
                <c:pt idx="470">
                  <c:v>45342.618055555555</c:v>
                </c:pt>
                <c:pt idx="471">
                  <c:v>45342.659722222219</c:v>
                </c:pt>
                <c:pt idx="472">
                  <c:v>45342.701388888891</c:v>
                </c:pt>
                <c:pt idx="473">
                  <c:v>45342.743055555555</c:v>
                </c:pt>
                <c:pt idx="474">
                  <c:v>45342.784722222219</c:v>
                </c:pt>
                <c:pt idx="475">
                  <c:v>45342.826388888891</c:v>
                </c:pt>
                <c:pt idx="476">
                  <c:v>45342.868055555555</c:v>
                </c:pt>
                <c:pt idx="477">
                  <c:v>45342.909722222219</c:v>
                </c:pt>
                <c:pt idx="478">
                  <c:v>45342.951388888891</c:v>
                </c:pt>
                <c:pt idx="479">
                  <c:v>45342.993055555555</c:v>
                </c:pt>
                <c:pt idx="480">
                  <c:v>45343.034722222219</c:v>
                </c:pt>
                <c:pt idx="481">
                  <c:v>45343.076388888891</c:v>
                </c:pt>
                <c:pt idx="482">
                  <c:v>45343.118055555555</c:v>
                </c:pt>
                <c:pt idx="483">
                  <c:v>45343.159722222219</c:v>
                </c:pt>
                <c:pt idx="484">
                  <c:v>45343.201388888891</c:v>
                </c:pt>
                <c:pt idx="485">
                  <c:v>45343.243055555555</c:v>
                </c:pt>
                <c:pt idx="486">
                  <c:v>45343.284722222219</c:v>
                </c:pt>
                <c:pt idx="487">
                  <c:v>45343.326388888891</c:v>
                </c:pt>
                <c:pt idx="488">
                  <c:v>45343.368055555555</c:v>
                </c:pt>
                <c:pt idx="489">
                  <c:v>45343.409722222219</c:v>
                </c:pt>
                <c:pt idx="490">
                  <c:v>45343.451388888891</c:v>
                </c:pt>
                <c:pt idx="491">
                  <c:v>45343.493055555555</c:v>
                </c:pt>
                <c:pt idx="492">
                  <c:v>45343.534722222219</c:v>
                </c:pt>
                <c:pt idx="493">
                  <c:v>45343.576388888891</c:v>
                </c:pt>
                <c:pt idx="494">
                  <c:v>45343.618055555555</c:v>
                </c:pt>
                <c:pt idx="495">
                  <c:v>45343.659722222219</c:v>
                </c:pt>
                <c:pt idx="496">
                  <c:v>45343.701388888891</c:v>
                </c:pt>
                <c:pt idx="497">
                  <c:v>45343.743055555555</c:v>
                </c:pt>
                <c:pt idx="498">
                  <c:v>45343.784722222219</c:v>
                </c:pt>
                <c:pt idx="499">
                  <c:v>45343.826388888891</c:v>
                </c:pt>
                <c:pt idx="500">
                  <c:v>45343.868055555555</c:v>
                </c:pt>
                <c:pt idx="501">
                  <c:v>45343.909722222219</c:v>
                </c:pt>
                <c:pt idx="502">
                  <c:v>45343.951388888891</c:v>
                </c:pt>
                <c:pt idx="503">
                  <c:v>45343.993055555555</c:v>
                </c:pt>
                <c:pt idx="504">
                  <c:v>45344.034722222219</c:v>
                </c:pt>
                <c:pt idx="505">
                  <c:v>45344.076388888891</c:v>
                </c:pt>
                <c:pt idx="506">
                  <c:v>45344.118055555555</c:v>
                </c:pt>
                <c:pt idx="507">
                  <c:v>45344.159722222219</c:v>
                </c:pt>
                <c:pt idx="508">
                  <c:v>45344.201388888891</c:v>
                </c:pt>
                <c:pt idx="509">
                  <c:v>45344.243055555555</c:v>
                </c:pt>
                <c:pt idx="510">
                  <c:v>45344.284722222219</c:v>
                </c:pt>
                <c:pt idx="511">
                  <c:v>45344.326388888891</c:v>
                </c:pt>
                <c:pt idx="512">
                  <c:v>45344.368055555555</c:v>
                </c:pt>
                <c:pt idx="513">
                  <c:v>45344.409722222219</c:v>
                </c:pt>
                <c:pt idx="514">
                  <c:v>45344.451388888891</c:v>
                </c:pt>
                <c:pt idx="515">
                  <c:v>45344.493055555555</c:v>
                </c:pt>
                <c:pt idx="516">
                  <c:v>45344.534722222219</c:v>
                </c:pt>
                <c:pt idx="517">
                  <c:v>45344.576388888891</c:v>
                </c:pt>
                <c:pt idx="518">
                  <c:v>45344.618055555555</c:v>
                </c:pt>
                <c:pt idx="519">
                  <c:v>45344.659722222219</c:v>
                </c:pt>
                <c:pt idx="520">
                  <c:v>45344.701388888891</c:v>
                </c:pt>
                <c:pt idx="521">
                  <c:v>45344.743055555555</c:v>
                </c:pt>
                <c:pt idx="522">
                  <c:v>45344.784722222219</c:v>
                </c:pt>
                <c:pt idx="523">
                  <c:v>45344.826388888891</c:v>
                </c:pt>
                <c:pt idx="524">
                  <c:v>45344.868055555555</c:v>
                </c:pt>
                <c:pt idx="525">
                  <c:v>45344.909722222219</c:v>
                </c:pt>
                <c:pt idx="526">
                  <c:v>45344.951388888891</c:v>
                </c:pt>
                <c:pt idx="527">
                  <c:v>45344.993055555555</c:v>
                </c:pt>
                <c:pt idx="528">
                  <c:v>45345.034722222219</c:v>
                </c:pt>
                <c:pt idx="529">
                  <c:v>45345.076388888891</c:v>
                </c:pt>
                <c:pt idx="530">
                  <c:v>45345.118055555555</c:v>
                </c:pt>
                <c:pt idx="531">
                  <c:v>45345.159722222219</c:v>
                </c:pt>
                <c:pt idx="532">
                  <c:v>45345.201388888891</c:v>
                </c:pt>
                <c:pt idx="533">
                  <c:v>45345.243055555555</c:v>
                </c:pt>
                <c:pt idx="534">
                  <c:v>45345.284722222219</c:v>
                </c:pt>
                <c:pt idx="535">
                  <c:v>45345.326388888891</c:v>
                </c:pt>
                <c:pt idx="536">
                  <c:v>45345.368055555555</c:v>
                </c:pt>
                <c:pt idx="537">
                  <c:v>45345.409722222219</c:v>
                </c:pt>
                <c:pt idx="538">
                  <c:v>45345.451388888891</c:v>
                </c:pt>
                <c:pt idx="539">
                  <c:v>45345.493055555555</c:v>
                </c:pt>
                <c:pt idx="540">
                  <c:v>45345.534722222219</c:v>
                </c:pt>
                <c:pt idx="541">
                  <c:v>45345.576388888891</c:v>
                </c:pt>
                <c:pt idx="542">
                  <c:v>45345.618055555555</c:v>
                </c:pt>
                <c:pt idx="543">
                  <c:v>45345.659722222219</c:v>
                </c:pt>
                <c:pt idx="544">
                  <c:v>45345.701388888891</c:v>
                </c:pt>
                <c:pt idx="545">
                  <c:v>45345.743055555555</c:v>
                </c:pt>
                <c:pt idx="546">
                  <c:v>45345.784722222219</c:v>
                </c:pt>
                <c:pt idx="547">
                  <c:v>45345.826388888891</c:v>
                </c:pt>
                <c:pt idx="548">
                  <c:v>45345.868055555555</c:v>
                </c:pt>
                <c:pt idx="549">
                  <c:v>45345.909722222219</c:v>
                </c:pt>
                <c:pt idx="550">
                  <c:v>45345.951388888891</c:v>
                </c:pt>
                <c:pt idx="551">
                  <c:v>45345.993055555555</c:v>
                </c:pt>
                <c:pt idx="552">
                  <c:v>45346.034722222219</c:v>
                </c:pt>
                <c:pt idx="553">
                  <c:v>45346.076388888891</c:v>
                </c:pt>
                <c:pt idx="554">
                  <c:v>45346.118055555555</c:v>
                </c:pt>
                <c:pt idx="555">
                  <c:v>45346.159722222219</c:v>
                </c:pt>
                <c:pt idx="556">
                  <c:v>45346.201388888891</c:v>
                </c:pt>
                <c:pt idx="557">
                  <c:v>45346.243055555555</c:v>
                </c:pt>
                <c:pt idx="558">
                  <c:v>45346.284722222219</c:v>
                </c:pt>
                <c:pt idx="559">
                  <c:v>45346.326388888891</c:v>
                </c:pt>
                <c:pt idx="560">
                  <c:v>45346.368055555555</c:v>
                </c:pt>
                <c:pt idx="561">
                  <c:v>45346.409722222219</c:v>
                </c:pt>
                <c:pt idx="562">
                  <c:v>45346.451388888891</c:v>
                </c:pt>
                <c:pt idx="563">
                  <c:v>45346.493055555555</c:v>
                </c:pt>
                <c:pt idx="564">
                  <c:v>45346.534722222219</c:v>
                </c:pt>
                <c:pt idx="565">
                  <c:v>45346.576388888891</c:v>
                </c:pt>
                <c:pt idx="566">
                  <c:v>45346.618055555555</c:v>
                </c:pt>
                <c:pt idx="567">
                  <c:v>45346.659722222219</c:v>
                </c:pt>
                <c:pt idx="568">
                  <c:v>45346.701388888891</c:v>
                </c:pt>
                <c:pt idx="569">
                  <c:v>45346.743055555555</c:v>
                </c:pt>
                <c:pt idx="570">
                  <c:v>45346.784722222219</c:v>
                </c:pt>
                <c:pt idx="571">
                  <c:v>45346.826388888891</c:v>
                </c:pt>
                <c:pt idx="572">
                  <c:v>45346.868055555555</c:v>
                </c:pt>
                <c:pt idx="573">
                  <c:v>45346.909722222219</c:v>
                </c:pt>
                <c:pt idx="574">
                  <c:v>45346.951388888891</c:v>
                </c:pt>
                <c:pt idx="575">
                  <c:v>45346.993055555555</c:v>
                </c:pt>
                <c:pt idx="576">
                  <c:v>45347.034722222219</c:v>
                </c:pt>
                <c:pt idx="577">
                  <c:v>45347.076388888891</c:v>
                </c:pt>
                <c:pt idx="578">
                  <c:v>45347.118055555555</c:v>
                </c:pt>
                <c:pt idx="579">
                  <c:v>45347.159722222219</c:v>
                </c:pt>
                <c:pt idx="580">
                  <c:v>45347.201388888891</c:v>
                </c:pt>
                <c:pt idx="581">
                  <c:v>45347.243055555555</c:v>
                </c:pt>
                <c:pt idx="582">
                  <c:v>45347.284722222219</c:v>
                </c:pt>
                <c:pt idx="583">
                  <c:v>45347.326388888891</c:v>
                </c:pt>
                <c:pt idx="584">
                  <c:v>45347.368055555555</c:v>
                </c:pt>
                <c:pt idx="585">
                  <c:v>45347.409722222219</c:v>
                </c:pt>
                <c:pt idx="586">
                  <c:v>45347.451388888891</c:v>
                </c:pt>
                <c:pt idx="587">
                  <c:v>45347.493055555555</c:v>
                </c:pt>
                <c:pt idx="588">
                  <c:v>45347.534722222219</c:v>
                </c:pt>
                <c:pt idx="589">
                  <c:v>45347.576388888891</c:v>
                </c:pt>
                <c:pt idx="590">
                  <c:v>45347.618055555555</c:v>
                </c:pt>
                <c:pt idx="591">
                  <c:v>45347.659722222219</c:v>
                </c:pt>
                <c:pt idx="592">
                  <c:v>45347.701388888891</c:v>
                </c:pt>
                <c:pt idx="593">
                  <c:v>45347.743055555555</c:v>
                </c:pt>
                <c:pt idx="594">
                  <c:v>45347.784722222219</c:v>
                </c:pt>
                <c:pt idx="595">
                  <c:v>45347.826388888891</c:v>
                </c:pt>
                <c:pt idx="596">
                  <c:v>45347.868055555555</c:v>
                </c:pt>
                <c:pt idx="597">
                  <c:v>45347.909722222219</c:v>
                </c:pt>
                <c:pt idx="598">
                  <c:v>45347.951388888891</c:v>
                </c:pt>
                <c:pt idx="599">
                  <c:v>45347.993055555555</c:v>
                </c:pt>
                <c:pt idx="600">
                  <c:v>45348.034722222219</c:v>
                </c:pt>
                <c:pt idx="601">
                  <c:v>45348.076388888891</c:v>
                </c:pt>
                <c:pt idx="602">
                  <c:v>45348.118055555555</c:v>
                </c:pt>
                <c:pt idx="603">
                  <c:v>45348.159722222219</c:v>
                </c:pt>
                <c:pt idx="604">
                  <c:v>45348.201388888891</c:v>
                </c:pt>
                <c:pt idx="605">
                  <c:v>45348.243055555555</c:v>
                </c:pt>
                <c:pt idx="606">
                  <c:v>45348.284722222219</c:v>
                </c:pt>
                <c:pt idx="607">
                  <c:v>45348.326388888891</c:v>
                </c:pt>
                <c:pt idx="608">
                  <c:v>45348.368055555555</c:v>
                </c:pt>
                <c:pt idx="609">
                  <c:v>45348.409722222219</c:v>
                </c:pt>
                <c:pt idx="610">
                  <c:v>45348.451388888891</c:v>
                </c:pt>
                <c:pt idx="611">
                  <c:v>45348.493055555555</c:v>
                </c:pt>
                <c:pt idx="612">
                  <c:v>45348.534722222219</c:v>
                </c:pt>
                <c:pt idx="613">
                  <c:v>45348.576388888891</c:v>
                </c:pt>
                <c:pt idx="614">
                  <c:v>45348.618055555555</c:v>
                </c:pt>
                <c:pt idx="615">
                  <c:v>45348.659722222219</c:v>
                </c:pt>
                <c:pt idx="616">
                  <c:v>45348.701388888891</c:v>
                </c:pt>
                <c:pt idx="617">
                  <c:v>45348.743055555555</c:v>
                </c:pt>
                <c:pt idx="618">
                  <c:v>45348.784722222219</c:v>
                </c:pt>
                <c:pt idx="619">
                  <c:v>45348.826388888891</c:v>
                </c:pt>
                <c:pt idx="620">
                  <c:v>45348.868055555555</c:v>
                </c:pt>
                <c:pt idx="621">
                  <c:v>45348.909722222219</c:v>
                </c:pt>
                <c:pt idx="622">
                  <c:v>45348.951388888891</c:v>
                </c:pt>
                <c:pt idx="623">
                  <c:v>45348.993055555555</c:v>
                </c:pt>
                <c:pt idx="624">
                  <c:v>45349.034722222219</c:v>
                </c:pt>
                <c:pt idx="625">
                  <c:v>45349.076388888891</c:v>
                </c:pt>
                <c:pt idx="626">
                  <c:v>45349.118055555555</c:v>
                </c:pt>
                <c:pt idx="627">
                  <c:v>45349.159722222219</c:v>
                </c:pt>
                <c:pt idx="628">
                  <c:v>45349.201388888891</c:v>
                </c:pt>
                <c:pt idx="629">
                  <c:v>45349.243055555555</c:v>
                </c:pt>
                <c:pt idx="630">
                  <c:v>45349.284722222219</c:v>
                </c:pt>
                <c:pt idx="631">
                  <c:v>45349.326388888891</c:v>
                </c:pt>
                <c:pt idx="632">
                  <c:v>45349.368055555555</c:v>
                </c:pt>
                <c:pt idx="633">
                  <c:v>45349.409722222219</c:v>
                </c:pt>
                <c:pt idx="634">
                  <c:v>45349.451388888891</c:v>
                </c:pt>
                <c:pt idx="635">
                  <c:v>45349.493055555555</c:v>
                </c:pt>
                <c:pt idx="636">
                  <c:v>45349.534722222219</c:v>
                </c:pt>
                <c:pt idx="637">
                  <c:v>45349.576388888891</c:v>
                </c:pt>
                <c:pt idx="638">
                  <c:v>45349.618055555555</c:v>
                </c:pt>
                <c:pt idx="639">
                  <c:v>45349.659722222219</c:v>
                </c:pt>
                <c:pt idx="640">
                  <c:v>45349.701388888891</c:v>
                </c:pt>
                <c:pt idx="641">
                  <c:v>45349.743055555555</c:v>
                </c:pt>
                <c:pt idx="642">
                  <c:v>45349.784722222219</c:v>
                </c:pt>
                <c:pt idx="643">
                  <c:v>45349.826388888891</c:v>
                </c:pt>
                <c:pt idx="644">
                  <c:v>45349.868055555555</c:v>
                </c:pt>
                <c:pt idx="645">
                  <c:v>45349.909722222219</c:v>
                </c:pt>
                <c:pt idx="646">
                  <c:v>45349.951388888891</c:v>
                </c:pt>
                <c:pt idx="647">
                  <c:v>45349.993055555555</c:v>
                </c:pt>
                <c:pt idx="648">
                  <c:v>45350.034722222219</c:v>
                </c:pt>
                <c:pt idx="649">
                  <c:v>45350.076388888891</c:v>
                </c:pt>
                <c:pt idx="650">
                  <c:v>45350.118055555555</c:v>
                </c:pt>
                <c:pt idx="651">
                  <c:v>45350.159722222219</c:v>
                </c:pt>
                <c:pt idx="652">
                  <c:v>45350.201388888891</c:v>
                </c:pt>
                <c:pt idx="653">
                  <c:v>45350.243055555555</c:v>
                </c:pt>
                <c:pt idx="654">
                  <c:v>45350.284722222219</c:v>
                </c:pt>
                <c:pt idx="655">
                  <c:v>45350.326388888891</c:v>
                </c:pt>
                <c:pt idx="656">
                  <c:v>45350.368055555555</c:v>
                </c:pt>
                <c:pt idx="657">
                  <c:v>45350.409722222219</c:v>
                </c:pt>
                <c:pt idx="658">
                  <c:v>45350.451388888891</c:v>
                </c:pt>
                <c:pt idx="659">
                  <c:v>45350.493055555555</c:v>
                </c:pt>
                <c:pt idx="660">
                  <c:v>45350.534722222219</c:v>
                </c:pt>
                <c:pt idx="661">
                  <c:v>45350.576388888891</c:v>
                </c:pt>
                <c:pt idx="662">
                  <c:v>45350.618055555555</c:v>
                </c:pt>
                <c:pt idx="663">
                  <c:v>45350.659722222219</c:v>
                </c:pt>
                <c:pt idx="664">
                  <c:v>45350.701388888891</c:v>
                </c:pt>
                <c:pt idx="665">
                  <c:v>45350.743055555555</c:v>
                </c:pt>
                <c:pt idx="666">
                  <c:v>45350.784722222219</c:v>
                </c:pt>
                <c:pt idx="667">
                  <c:v>45350.826388888891</c:v>
                </c:pt>
                <c:pt idx="668">
                  <c:v>45350.868055555555</c:v>
                </c:pt>
                <c:pt idx="669">
                  <c:v>45350.909722222219</c:v>
                </c:pt>
                <c:pt idx="670">
                  <c:v>45350.951388888891</c:v>
                </c:pt>
                <c:pt idx="671">
                  <c:v>45350.993055555555</c:v>
                </c:pt>
                <c:pt idx="672">
                  <c:v>45351.034722222219</c:v>
                </c:pt>
                <c:pt idx="673">
                  <c:v>45351.076388888891</c:v>
                </c:pt>
                <c:pt idx="674">
                  <c:v>45351.118055555555</c:v>
                </c:pt>
                <c:pt idx="675">
                  <c:v>45351.159722222219</c:v>
                </c:pt>
                <c:pt idx="676">
                  <c:v>45351.201388888891</c:v>
                </c:pt>
                <c:pt idx="677">
                  <c:v>45351.243055555555</c:v>
                </c:pt>
                <c:pt idx="678">
                  <c:v>45351.284722222219</c:v>
                </c:pt>
                <c:pt idx="679">
                  <c:v>45351.326388888891</c:v>
                </c:pt>
                <c:pt idx="680">
                  <c:v>45351.368055555555</c:v>
                </c:pt>
                <c:pt idx="681">
                  <c:v>45351.409722222219</c:v>
                </c:pt>
                <c:pt idx="682">
                  <c:v>45351.451388888891</c:v>
                </c:pt>
                <c:pt idx="683">
                  <c:v>45351.493055555555</c:v>
                </c:pt>
                <c:pt idx="684">
                  <c:v>45351.534722222219</c:v>
                </c:pt>
                <c:pt idx="685">
                  <c:v>45351.576388888891</c:v>
                </c:pt>
                <c:pt idx="686">
                  <c:v>45351.618055555555</c:v>
                </c:pt>
                <c:pt idx="687">
                  <c:v>45351.659722222219</c:v>
                </c:pt>
                <c:pt idx="688">
                  <c:v>45351.701388888891</c:v>
                </c:pt>
                <c:pt idx="689">
                  <c:v>45351.743055555555</c:v>
                </c:pt>
                <c:pt idx="690">
                  <c:v>45351.784722222219</c:v>
                </c:pt>
                <c:pt idx="691">
                  <c:v>45351.826388888891</c:v>
                </c:pt>
                <c:pt idx="692">
                  <c:v>45351.868055555555</c:v>
                </c:pt>
                <c:pt idx="693">
                  <c:v>45351.909722222219</c:v>
                </c:pt>
                <c:pt idx="694">
                  <c:v>45351.951388888891</c:v>
                </c:pt>
                <c:pt idx="695">
                  <c:v>45351.993055555555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14.26</c:v>
                </c:pt>
                <c:pt idx="1">
                  <c:v>3.47</c:v>
                </c:pt>
                <c:pt idx="2">
                  <c:v>3.48</c:v>
                </c:pt>
                <c:pt idx="3">
                  <c:v>3.59</c:v>
                </c:pt>
                <c:pt idx="4">
                  <c:v>7.97</c:v>
                </c:pt>
                <c:pt idx="5">
                  <c:v>3.01</c:v>
                </c:pt>
                <c:pt idx="6">
                  <c:v>5</c:v>
                </c:pt>
                <c:pt idx="7">
                  <c:v>11.41</c:v>
                </c:pt>
                <c:pt idx="8">
                  <c:v>14.23</c:v>
                </c:pt>
                <c:pt idx="9">
                  <c:v>16.14</c:v>
                </c:pt>
                <c:pt idx="10">
                  <c:v>14.14</c:v>
                </c:pt>
                <c:pt idx="11">
                  <c:v>22.65</c:v>
                </c:pt>
                <c:pt idx="12">
                  <c:v>18.38</c:v>
                </c:pt>
                <c:pt idx="13">
                  <c:v>15.24</c:v>
                </c:pt>
                <c:pt idx="14">
                  <c:v>17.52</c:v>
                </c:pt>
                <c:pt idx="15">
                  <c:v>16.07</c:v>
                </c:pt>
                <c:pt idx="16">
                  <c:v>23.82</c:v>
                </c:pt>
                <c:pt idx="17">
                  <c:v>33.44</c:v>
                </c:pt>
                <c:pt idx="18">
                  <c:v>39.42</c:v>
                </c:pt>
                <c:pt idx="19">
                  <c:v>32.1</c:v>
                </c:pt>
                <c:pt idx="20">
                  <c:v>28.31</c:v>
                </c:pt>
                <c:pt idx="21">
                  <c:v>30.81</c:v>
                </c:pt>
                <c:pt idx="22">
                  <c:v>23.6</c:v>
                </c:pt>
                <c:pt idx="23">
                  <c:v>27.37</c:v>
                </c:pt>
                <c:pt idx="24">
                  <c:v>23.3</c:v>
                </c:pt>
                <c:pt idx="25">
                  <c:v>26.01</c:v>
                </c:pt>
                <c:pt idx="26">
                  <c:v>27.58</c:v>
                </c:pt>
                <c:pt idx="27">
                  <c:v>26.1</c:v>
                </c:pt>
                <c:pt idx="28">
                  <c:v>27.22</c:v>
                </c:pt>
                <c:pt idx="29">
                  <c:v>20.96</c:v>
                </c:pt>
                <c:pt idx="30">
                  <c:v>23.76</c:v>
                </c:pt>
                <c:pt idx="31">
                  <c:v>23.31</c:v>
                </c:pt>
                <c:pt idx="32">
                  <c:v>32.71</c:v>
                </c:pt>
                <c:pt idx="33">
                  <c:v>24.73</c:v>
                </c:pt>
                <c:pt idx="34">
                  <c:v>31.28</c:v>
                </c:pt>
                <c:pt idx="35">
                  <c:v>25.18</c:v>
                </c:pt>
                <c:pt idx="36">
                  <c:v>26.96</c:v>
                </c:pt>
                <c:pt idx="37">
                  <c:v>15.28</c:v>
                </c:pt>
                <c:pt idx="38">
                  <c:v>17.420000000000002</c:v>
                </c:pt>
                <c:pt idx="39">
                  <c:v>15.17</c:v>
                </c:pt>
                <c:pt idx="40">
                  <c:v>8.8800000000000008</c:v>
                </c:pt>
                <c:pt idx="41">
                  <c:v>31.93</c:v>
                </c:pt>
                <c:pt idx="42">
                  <c:v>57.13</c:v>
                </c:pt>
                <c:pt idx="43">
                  <c:v>57.36</c:v>
                </c:pt>
                <c:pt idx="44">
                  <c:v>41.43</c:v>
                </c:pt>
                <c:pt idx="45">
                  <c:v>30.7</c:v>
                </c:pt>
                <c:pt idx="46">
                  <c:v>23.53</c:v>
                </c:pt>
                <c:pt idx="47">
                  <c:v>19.579999999999998</c:v>
                </c:pt>
                <c:pt idx="48">
                  <c:v>23.21</c:v>
                </c:pt>
                <c:pt idx="49">
                  <c:v>21.63</c:v>
                </c:pt>
                <c:pt idx="50">
                  <c:v>19.91</c:v>
                </c:pt>
                <c:pt idx="51">
                  <c:v>17.600000000000001</c:v>
                </c:pt>
                <c:pt idx="52">
                  <c:v>28.43</c:v>
                </c:pt>
                <c:pt idx="53">
                  <c:v>32.83</c:v>
                </c:pt>
                <c:pt idx="54">
                  <c:v>32.090000000000003</c:v>
                </c:pt>
                <c:pt idx="55">
                  <c:v>35.81</c:v>
                </c:pt>
                <c:pt idx="56">
                  <c:v>35.380000000000003</c:v>
                </c:pt>
                <c:pt idx="57">
                  <c:v>39.89</c:v>
                </c:pt>
                <c:pt idx="58">
                  <c:v>38.1</c:v>
                </c:pt>
                <c:pt idx="59">
                  <c:v>35.409999999999997</c:v>
                </c:pt>
                <c:pt idx="60">
                  <c:v>35.71</c:v>
                </c:pt>
                <c:pt idx="61">
                  <c:v>36.08</c:v>
                </c:pt>
                <c:pt idx="62">
                  <c:v>34.49</c:v>
                </c:pt>
                <c:pt idx="63">
                  <c:v>36.69</c:v>
                </c:pt>
                <c:pt idx="64">
                  <c:v>36.96</c:v>
                </c:pt>
                <c:pt idx="65">
                  <c:v>39.380000000000003</c:v>
                </c:pt>
                <c:pt idx="66">
                  <c:v>42.32</c:v>
                </c:pt>
                <c:pt idx="67">
                  <c:v>43.26</c:v>
                </c:pt>
                <c:pt idx="68">
                  <c:v>35.549999999999997</c:v>
                </c:pt>
                <c:pt idx="69">
                  <c:v>37.28</c:v>
                </c:pt>
                <c:pt idx="70">
                  <c:v>32</c:v>
                </c:pt>
                <c:pt idx="71">
                  <c:v>43.16</c:v>
                </c:pt>
                <c:pt idx="72">
                  <c:v>41.16</c:v>
                </c:pt>
                <c:pt idx="73">
                  <c:v>40.119999999999997</c:v>
                </c:pt>
                <c:pt idx="74">
                  <c:v>34.85</c:v>
                </c:pt>
                <c:pt idx="75">
                  <c:v>35.270000000000003</c:v>
                </c:pt>
                <c:pt idx="76">
                  <c:v>30.42</c:v>
                </c:pt>
                <c:pt idx="77">
                  <c:v>25.23</c:v>
                </c:pt>
                <c:pt idx="78">
                  <c:v>22.7</c:v>
                </c:pt>
                <c:pt idx="79">
                  <c:v>30.25</c:v>
                </c:pt>
                <c:pt idx="80">
                  <c:v>34.99</c:v>
                </c:pt>
                <c:pt idx="81">
                  <c:v>51.06</c:v>
                </c:pt>
                <c:pt idx="82">
                  <c:v>40.520000000000003</c:v>
                </c:pt>
                <c:pt idx="83">
                  <c:v>33.03</c:v>
                </c:pt>
                <c:pt idx="84">
                  <c:v>26.26</c:v>
                </c:pt>
                <c:pt idx="85">
                  <c:v>18.73</c:v>
                </c:pt>
                <c:pt idx="86">
                  <c:v>13.84</c:v>
                </c:pt>
                <c:pt idx="87">
                  <c:v>16.11</c:v>
                </c:pt>
                <c:pt idx="88">
                  <c:v>11.04</c:v>
                </c:pt>
                <c:pt idx="89">
                  <c:v>18.73</c:v>
                </c:pt>
                <c:pt idx="90">
                  <c:v>18.07</c:v>
                </c:pt>
                <c:pt idx="91">
                  <c:v>25.72</c:v>
                </c:pt>
                <c:pt idx="92">
                  <c:v>23.52</c:v>
                </c:pt>
                <c:pt idx="93">
                  <c:v>20.55</c:v>
                </c:pt>
                <c:pt idx="94">
                  <c:v>22.79</c:v>
                </c:pt>
                <c:pt idx="95">
                  <c:v>24.21</c:v>
                </c:pt>
                <c:pt idx="96">
                  <c:v>26.22</c:v>
                </c:pt>
                <c:pt idx="97">
                  <c:v>22.48</c:v>
                </c:pt>
                <c:pt idx="98">
                  <c:v>23.21</c:v>
                </c:pt>
                <c:pt idx="99">
                  <c:v>17.18</c:v>
                </c:pt>
                <c:pt idx="100">
                  <c:v>28.79</c:v>
                </c:pt>
                <c:pt idx="101">
                  <c:v>13.83</c:v>
                </c:pt>
                <c:pt idx="102">
                  <c:v>19.98</c:v>
                </c:pt>
                <c:pt idx="103">
                  <c:v>21.15</c:v>
                </c:pt>
                <c:pt idx="104">
                  <c:v>23.46</c:v>
                </c:pt>
                <c:pt idx="105">
                  <c:v>24.68</c:v>
                </c:pt>
                <c:pt idx="106">
                  <c:v>24.77</c:v>
                </c:pt>
                <c:pt idx="107">
                  <c:v>18.09</c:v>
                </c:pt>
                <c:pt idx="108">
                  <c:v>16.37</c:v>
                </c:pt>
                <c:pt idx="109">
                  <c:v>18.66</c:v>
                </c:pt>
                <c:pt idx="110">
                  <c:v>17.87</c:v>
                </c:pt>
                <c:pt idx="111">
                  <c:v>17.3</c:v>
                </c:pt>
                <c:pt idx="112">
                  <c:v>14.6</c:v>
                </c:pt>
                <c:pt idx="113">
                  <c:v>15.15</c:v>
                </c:pt>
                <c:pt idx="114">
                  <c:v>18.91</c:v>
                </c:pt>
                <c:pt idx="115">
                  <c:v>42.09</c:v>
                </c:pt>
                <c:pt idx="116">
                  <c:v>49.63</c:v>
                </c:pt>
                <c:pt idx="117">
                  <c:v>54.04</c:v>
                </c:pt>
                <c:pt idx="118">
                  <c:v>37.57</c:v>
                </c:pt>
                <c:pt idx="119">
                  <c:v>39.770000000000003</c:v>
                </c:pt>
                <c:pt idx="120">
                  <c:v>37.99</c:v>
                </c:pt>
                <c:pt idx="121">
                  <c:v>27.35</c:v>
                </c:pt>
                <c:pt idx="122">
                  <c:v>29.84</c:v>
                </c:pt>
                <c:pt idx="123">
                  <c:v>34.82</c:v>
                </c:pt>
                <c:pt idx="124">
                  <c:v>34.590000000000003</c:v>
                </c:pt>
                <c:pt idx="125">
                  <c:v>31.03</c:v>
                </c:pt>
                <c:pt idx="126">
                  <c:v>36.17</c:v>
                </c:pt>
                <c:pt idx="127">
                  <c:v>25.18</c:v>
                </c:pt>
                <c:pt idx="128">
                  <c:v>23.4</c:v>
                </c:pt>
                <c:pt idx="129">
                  <c:v>23.05</c:v>
                </c:pt>
                <c:pt idx="130">
                  <c:v>19.79</c:v>
                </c:pt>
                <c:pt idx="131">
                  <c:v>16.89</c:v>
                </c:pt>
                <c:pt idx="132">
                  <c:v>13.66</c:v>
                </c:pt>
                <c:pt idx="133">
                  <c:v>18.64</c:v>
                </c:pt>
                <c:pt idx="134">
                  <c:v>33.270000000000003</c:v>
                </c:pt>
                <c:pt idx="135">
                  <c:v>18.5</c:v>
                </c:pt>
                <c:pt idx="136">
                  <c:v>16.16</c:v>
                </c:pt>
                <c:pt idx="137">
                  <c:v>8.15</c:v>
                </c:pt>
                <c:pt idx="138">
                  <c:v>-7.09</c:v>
                </c:pt>
                <c:pt idx="139">
                  <c:v>-3.02</c:v>
                </c:pt>
                <c:pt idx="140">
                  <c:v>0.06</c:v>
                </c:pt>
                <c:pt idx="141">
                  <c:v>2.0499999999999998</c:v>
                </c:pt>
                <c:pt idx="142">
                  <c:v>3.41</c:v>
                </c:pt>
                <c:pt idx="143">
                  <c:v>1.64</c:v>
                </c:pt>
                <c:pt idx="144">
                  <c:v>1.7</c:v>
                </c:pt>
                <c:pt idx="145">
                  <c:v>3.42</c:v>
                </c:pt>
                <c:pt idx="146">
                  <c:v>6.44</c:v>
                </c:pt>
                <c:pt idx="147">
                  <c:v>6.04</c:v>
                </c:pt>
                <c:pt idx="148">
                  <c:v>10.54</c:v>
                </c:pt>
                <c:pt idx="149">
                  <c:v>14.03</c:v>
                </c:pt>
                <c:pt idx="150">
                  <c:v>14.92</c:v>
                </c:pt>
                <c:pt idx="151">
                  <c:v>13.81</c:v>
                </c:pt>
                <c:pt idx="152">
                  <c:v>15.97</c:v>
                </c:pt>
                <c:pt idx="153">
                  <c:v>14.06</c:v>
                </c:pt>
                <c:pt idx="154">
                  <c:v>12.19</c:v>
                </c:pt>
                <c:pt idx="155">
                  <c:v>8.99</c:v>
                </c:pt>
                <c:pt idx="156">
                  <c:v>8.84</c:v>
                </c:pt>
                <c:pt idx="157">
                  <c:v>11.17</c:v>
                </c:pt>
                <c:pt idx="158">
                  <c:v>12.11</c:v>
                </c:pt>
                <c:pt idx="159">
                  <c:v>9.11</c:v>
                </c:pt>
                <c:pt idx="160">
                  <c:v>6.39</c:v>
                </c:pt>
                <c:pt idx="161">
                  <c:v>5.83</c:v>
                </c:pt>
                <c:pt idx="162">
                  <c:v>6.17</c:v>
                </c:pt>
                <c:pt idx="163">
                  <c:v>6.1</c:v>
                </c:pt>
                <c:pt idx="164">
                  <c:v>7.77</c:v>
                </c:pt>
                <c:pt idx="165">
                  <c:v>5.43</c:v>
                </c:pt>
                <c:pt idx="166">
                  <c:v>5.94</c:v>
                </c:pt>
                <c:pt idx="167">
                  <c:v>7.49</c:v>
                </c:pt>
                <c:pt idx="168">
                  <c:v>10.98</c:v>
                </c:pt>
                <c:pt idx="169">
                  <c:v>11.22</c:v>
                </c:pt>
                <c:pt idx="170">
                  <c:v>10.56</c:v>
                </c:pt>
                <c:pt idx="171">
                  <c:v>9.66</c:v>
                </c:pt>
                <c:pt idx="172">
                  <c:v>13.18</c:v>
                </c:pt>
                <c:pt idx="173">
                  <c:v>16.71</c:v>
                </c:pt>
                <c:pt idx="174">
                  <c:v>16.62</c:v>
                </c:pt>
                <c:pt idx="175">
                  <c:v>16.95</c:v>
                </c:pt>
                <c:pt idx="176">
                  <c:v>14.88</c:v>
                </c:pt>
                <c:pt idx="177">
                  <c:v>13.58</c:v>
                </c:pt>
                <c:pt idx="178">
                  <c:v>16.149999999999999</c:v>
                </c:pt>
                <c:pt idx="179">
                  <c:v>16.73</c:v>
                </c:pt>
                <c:pt idx="180">
                  <c:v>14.04</c:v>
                </c:pt>
                <c:pt idx="181">
                  <c:v>14.21</c:v>
                </c:pt>
                <c:pt idx="182">
                  <c:v>17.82</c:v>
                </c:pt>
                <c:pt idx="183">
                  <c:v>16.559999999999999</c:v>
                </c:pt>
                <c:pt idx="184">
                  <c:v>17.61</c:v>
                </c:pt>
                <c:pt idx="185">
                  <c:v>15.99</c:v>
                </c:pt>
                <c:pt idx="186">
                  <c:v>18.53</c:v>
                </c:pt>
                <c:pt idx="187">
                  <c:v>18.04</c:v>
                </c:pt>
                <c:pt idx="188">
                  <c:v>17.78</c:v>
                </c:pt>
                <c:pt idx="189">
                  <c:v>17.690000000000001</c:v>
                </c:pt>
                <c:pt idx="190">
                  <c:v>18.809999999999999</c:v>
                </c:pt>
                <c:pt idx="191">
                  <c:v>18.34</c:v>
                </c:pt>
                <c:pt idx="192">
                  <c:v>15.27</c:v>
                </c:pt>
                <c:pt idx="193">
                  <c:v>16.53</c:v>
                </c:pt>
                <c:pt idx="194">
                  <c:v>15.26</c:v>
                </c:pt>
                <c:pt idx="195">
                  <c:v>15.04</c:v>
                </c:pt>
                <c:pt idx="196">
                  <c:v>15.08</c:v>
                </c:pt>
                <c:pt idx="197">
                  <c:v>14.73</c:v>
                </c:pt>
                <c:pt idx="198">
                  <c:v>13.85</c:v>
                </c:pt>
                <c:pt idx="199">
                  <c:v>15.33</c:v>
                </c:pt>
                <c:pt idx="200">
                  <c:v>10.42</c:v>
                </c:pt>
                <c:pt idx="201">
                  <c:v>19.190000000000001</c:v>
                </c:pt>
                <c:pt idx="202">
                  <c:v>14.36</c:v>
                </c:pt>
                <c:pt idx="203">
                  <c:v>22.15</c:v>
                </c:pt>
                <c:pt idx="204">
                  <c:v>20.04</c:v>
                </c:pt>
                <c:pt idx="205">
                  <c:v>17.43</c:v>
                </c:pt>
                <c:pt idx="206">
                  <c:v>21.43</c:v>
                </c:pt>
                <c:pt idx="207">
                  <c:v>17.78</c:v>
                </c:pt>
                <c:pt idx="208">
                  <c:v>24.72</c:v>
                </c:pt>
                <c:pt idx="209">
                  <c:v>18.75</c:v>
                </c:pt>
                <c:pt idx="210">
                  <c:v>27.09</c:v>
                </c:pt>
                <c:pt idx="211">
                  <c:v>23</c:v>
                </c:pt>
                <c:pt idx="212">
                  <c:v>20.51</c:v>
                </c:pt>
                <c:pt idx="213">
                  <c:v>16.97</c:v>
                </c:pt>
                <c:pt idx="214">
                  <c:v>20.5</c:v>
                </c:pt>
                <c:pt idx="215">
                  <c:v>11.89</c:v>
                </c:pt>
                <c:pt idx="216">
                  <c:v>14.16</c:v>
                </c:pt>
                <c:pt idx="217">
                  <c:v>9.49</c:v>
                </c:pt>
                <c:pt idx="218">
                  <c:v>6.43</c:v>
                </c:pt>
                <c:pt idx="219">
                  <c:v>5.42</c:v>
                </c:pt>
                <c:pt idx="220">
                  <c:v>7.22</c:v>
                </c:pt>
                <c:pt idx="221">
                  <c:v>8.01</c:v>
                </c:pt>
                <c:pt idx="222">
                  <c:v>5.82</c:v>
                </c:pt>
                <c:pt idx="223">
                  <c:v>6.64</c:v>
                </c:pt>
                <c:pt idx="224">
                  <c:v>5.87</c:v>
                </c:pt>
                <c:pt idx="225">
                  <c:v>14.08</c:v>
                </c:pt>
                <c:pt idx="226">
                  <c:v>14.08</c:v>
                </c:pt>
                <c:pt idx="227">
                  <c:v>14.3</c:v>
                </c:pt>
                <c:pt idx="228">
                  <c:v>15.12</c:v>
                </c:pt>
                <c:pt idx="229">
                  <c:v>17.07</c:v>
                </c:pt>
                <c:pt idx="230">
                  <c:v>15.89</c:v>
                </c:pt>
                <c:pt idx="231">
                  <c:v>17.3</c:v>
                </c:pt>
                <c:pt idx="232">
                  <c:v>7.61</c:v>
                </c:pt>
                <c:pt idx="233">
                  <c:v>16.29</c:v>
                </c:pt>
                <c:pt idx="234">
                  <c:v>16.260000000000002</c:v>
                </c:pt>
                <c:pt idx="235">
                  <c:v>15.91</c:v>
                </c:pt>
                <c:pt idx="236">
                  <c:v>16.22</c:v>
                </c:pt>
                <c:pt idx="237">
                  <c:v>18.27</c:v>
                </c:pt>
                <c:pt idx="238">
                  <c:v>24.24</c:v>
                </c:pt>
                <c:pt idx="239">
                  <c:v>20.07</c:v>
                </c:pt>
                <c:pt idx="240">
                  <c:v>20.190000000000001</c:v>
                </c:pt>
                <c:pt idx="241">
                  <c:v>19.920000000000002</c:v>
                </c:pt>
                <c:pt idx="242">
                  <c:v>17.23</c:v>
                </c:pt>
                <c:pt idx="243">
                  <c:v>19.57</c:v>
                </c:pt>
                <c:pt idx="244">
                  <c:v>21.29</c:v>
                </c:pt>
                <c:pt idx="245">
                  <c:v>24.16</c:v>
                </c:pt>
                <c:pt idx="246">
                  <c:v>26.35</c:v>
                </c:pt>
                <c:pt idx="247">
                  <c:v>21.94</c:v>
                </c:pt>
                <c:pt idx="248">
                  <c:v>19.57</c:v>
                </c:pt>
                <c:pt idx="249">
                  <c:v>22.43</c:v>
                </c:pt>
                <c:pt idx="250">
                  <c:v>23.9</c:v>
                </c:pt>
                <c:pt idx="251">
                  <c:v>18.57</c:v>
                </c:pt>
                <c:pt idx="252">
                  <c:v>21.35</c:v>
                </c:pt>
                <c:pt idx="253">
                  <c:v>13.07</c:v>
                </c:pt>
                <c:pt idx="254">
                  <c:v>13.03</c:v>
                </c:pt>
                <c:pt idx="255">
                  <c:v>9.84</c:v>
                </c:pt>
                <c:pt idx="256">
                  <c:v>16.55</c:v>
                </c:pt>
                <c:pt idx="257">
                  <c:v>13.26</c:v>
                </c:pt>
                <c:pt idx="258">
                  <c:v>16.02</c:v>
                </c:pt>
                <c:pt idx="259">
                  <c:v>12.37</c:v>
                </c:pt>
                <c:pt idx="260">
                  <c:v>16.32</c:v>
                </c:pt>
                <c:pt idx="261">
                  <c:v>12.95</c:v>
                </c:pt>
                <c:pt idx="262">
                  <c:v>19.03</c:v>
                </c:pt>
                <c:pt idx="263">
                  <c:v>22.61</c:v>
                </c:pt>
                <c:pt idx="264">
                  <c:v>21.74</c:v>
                </c:pt>
                <c:pt idx="265">
                  <c:v>22.31</c:v>
                </c:pt>
                <c:pt idx="266">
                  <c:v>11.63</c:v>
                </c:pt>
                <c:pt idx="267">
                  <c:v>8.7200000000000006</c:v>
                </c:pt>
                <c:pt idx="268">
                  <c:v>10.32</c:v>
                </c:pt>
                <c:pt idx="269">
                  <c:v>11.21</c:v>
                </c:pt>
                <c:pt idx="270">
                  <c:v>12.63</c:v>
                </c:pt>
                <c:pt idx="271">
                  <c:v>11.9</c:v>
                </c:pt>
                <c:pt idx="272">
                  <c:v>27.36</c:v>
                </c:pt>
                <c:pt idx="273">
                  <c:v>25.88</c:v>
                </c:pt>
                <c:pt idx="274">
                  <c:v>27.06</c:v>
                </c:pt>
                <c:pt idx="275">
                  <c:v>18.73</c:v>
                </c:pt>
                <c:pt idx="276">
                  <c:v>23.95</c:v>
                </c:pt>
                <c:pt idx="277">
                  <c:v>18.71</c:v>
                </c:pt>
                <c:pt idx="278">
                  <c:v>23.68</c:v>
                </c:pt>
                <c:pt idx="279">
                  <c:v>17.82</c:v>
                </c:pt>
                <c:pt idx="280">
                  <c:v>13.56</c:v>
                </c:pt>
                <c:pt idx="281">
                  <c:v>12.48</c:v>
                </c:pt>
                <c:pt idx="282">
                  <c:v>12.22</c:v>
                </c:pt>
                <c:pt idx="283">
                  <c:v>10.72</c:v>
                </c:pt>
                <c:pt idx="284">
                  <c:v>13.97</c:v>
                </c:pt>
                <c:pt idx="285">
                  <c:v>17.63</c:v>
                </c:pt>
                <c:pt idx="286">
                  <c:v>10.82</c:v>
                </c:pt>
                <c:pt idx="287">
                  <c:v>8.16</c:v>
                </c:pt>
                <c:pt idx="288">
                  <c:v>7.19</c:v>
                </c:pt>
                <c:pt idx="289">
                  <c:v>4.37</c:v>
                </c:pt>
                <c:pt idx="290">
                  <c:v>4.0199999999999996</c:v>
                </c:pt>
                <c:pt idx="291">
                  <c:v>4.93</c:v>
                </c:pt>
                <c:pt idx="292">
                  <c:v>5.82</c:v>
                </c:pt>
                <c:pt idx="293">
                  <c:v>6.81</c:v>
                </c:pt>
                <c:pt idx="294">
                  <c:v>9.73</c:v>
                </c:pt>
                <c:pt idx="295">
                  <c:v>11.61</c:v>
                </c:pt>
                <c:pt idx="296">
                  <c:v>32.06</c:v>
                </c:pt>
                <c:pt idx="297">
                  <c:v>11.47</c:v>
                </c:pt>
                <c:pt idx="298">
                  <c:v>9.6300000000000008</c:v>
                </c:pt>
                <c:pt idx="299">
                  <c:v>3.97</c:v>
                </c:pt>
                <c:pt idx="300">
                  <c:v>9.8699999999999992</c:v>
                </c:pt>
                <c:pt idx="301">
                  <c:v>7.22</c:v>
                </c:pt>
                <c:pt idx="302">
                  <c:v>8.5500000000000007</c:v>
                </c:pt>
                <c:pt idx="303">
                  <c:v>3.67</c:v>
                </c:pt>
                <c:pt idx="304">
                  <c:v>6.19</c:v>
                </c:pt>
                <c:pt idx="305">
                  <c:v>5.75</c:v>
                </c:pt>
                <c:pt idx="306">
                  <c:v>13.98</c:v>
                </c:pt>
                <c:pt idx="307">
                  <c:v>24.2</c:v>
                </c:pt>
                <c:pt idx="308">
                  <c:v>13.78</c:v>
                </c:pt>
                <c:pt idx="309">
                  <c:v>15.3</c:v>
                </c:pt>
                <c:pt idx="310">
                  <c:v>18.98</c:v>
                </c:pt>
                <c:pt idx="311">
                  <c:v>14.24</c:v>
                </c:pt>
                <c:pt idx="312">
                  <c:v>12.42</c:v>
                </c:pt>
                <c:pt idx="313">
                  <c:v>11.29</c:v>
                </c:pt>
                <c:pt idx="314">
                  <c:v>12.42</c:v>
                </c:pt>
                <c:pt idx="315">
                  <c:v>12.07</c:v>
                </c:pt>
                <c:pt idx="316">
                  <c:v>15.96</c:v>
                </c:pt>
                <c:pt idx="317">
                  <c:v>18.18</c:v>
                </c:pt>
                <c:pt idx="318">
                  <c:v>14.06</c:v>
                </c:pt>
                <c:pt idx="319">
                  <c:v>18.68</c:v>
                </c:pt>
                <c:pt idx="320">
                  <c:v>21.86</c:v>
                </c:pt>
                <c:pt idx="321">
                  <c:v>21.7</c:v>
                </c:pt>
                <c:pt idx="322">
                  <c:v>17.8</c:v>
                </c:pt>
                <c:pt idx="323">
                  <c:v>19.7</c:v>
                </c:pt>
                <c:pt idx="324">
                  <c:v>16.420000000000002</c:v>
                </c:pt>
                <c:pt idx="325">
                  <c:v>10.42</c:v>
                </c:pt>
                <c:pt idx="326">
                  <c:v>12.71</c:v>
                </c:pt>
                <c:pt idx="327">
                  <c:v>13.81</c:v>
                </c:pt>
                <c:pt idx="328">
                  <c:v>14.9</c:v>
                </c:pt>
                <c:pt idx="329">
                  <c:v>16.95</c:v>
                </c:pt>
                <c:pt idx="330">
                  <c:v>23.48</c:v>
                </c:pt>
                <c:pt idx="331">
                  <c:v>37.200000000000003</c:v>
                </c:pt>
                <c:pt idx="332">
                  <c:v>15.94</c:v>
                </c:pt>
                <c:pt idx="333">
                  <c:v>17.03</c:v>
                </c:pt>
                <c:pt idx="334">
                  <c:v>17.05</c:v>
                </c:pt>
                <c:pt idx="335">
                  <c:v>21.56</c:v>
                </c:pt>
                <c:pt idx="336">
                  <c:v>16.7</c:v>
                </c:pt>
                <c:pt idx="337">
                  <c:v>11.98</c:v>
                </c:pt>
                <c:pt idx="338">
                  <c:v>17.059999999999999</c:v>
                </c:pt>
                <c:pt idx="339">
                  <c:v>15.33</c:v>
                </c:pt>
                <c:pt idx="340">
                  <c:v>20.67</c:v>
                </c:pt>
                <c:pt idx="341">
                  <c:v>15.31</c:v>
                </c:pt>
                <c:pt idx="342">
                  <c:v>14.7</c:v>
                </c:pt>
                <c:pt idx="343">
                  <c:v>14.42</c:v>
                </c:pt>
                <c:pt idx="344">
                  <c:v>13.65</c:v>
                </c:pt>
                <c:pt idx="345">
                  <c:v>10.029999999999999</c:v>
                </c:pt>
                <c:pt idx="346">
                  <c:v>11.32</c:v>
                </c:pt>
                <c:pt idx="347">
                  <c:v>18</c:v>
                </c:pt>
                <c:pt idx="348">
                  <c:v>24.09</c:v>
                </c:pt>
                <c:pt idx="349">
                  <c:v>30.35</c:v>
                </c:pt>
                <c:pt idx="350">
                  <c:v>29.85</c:v>
                </c:pt>
                <c:pt idx="351">
                  <c:v>22.86</c:v>
                </c:pt>
                <c:pt idx="352">
                  <c:v>13.96</c:v>
                </c:pt>
                <c:pt idx="353">
                  <c:v>14.99</c:v>
                </c:pt>
                <c:pt idx="354">
                  <c:v>17.149999999999999</c:v>
                </c:pt>
                <c:pt idx="355">
                  <c:v>22.61</c:v>
                </c:pt>
                <c:pt idx="356">
                  <c:v>25.54</c:v>
                </c:pt>
                <c:pt idx="357">
                  <c:v>21.89</c:v>
                </c:pt>
                <c:pt idx="358">
                  <c:v>14.42</c:v>
                </c:pt>
                <c:pt idx="359">
                  <c:v>16.600000000000001</c:v>
                </c:pt>
                <c:pt idx="360">
                  <c:v>8.1300000000000008</c:v>
                </c:pt>
                <c:pt idx="361">
                  <c:v>7.88</c:v>
                </c:pt>
                <c:pt idx="362">
                  <c:v>8.5</c:v>
                </c:pt>
                <c:pt idx="363">
                  <c:v>9.2899999999999991</c:v>
                </c:pt>
                <c:pt idx="364">
                  <c:v>9.36</c:v>
                </c:pt>
                <c:pt idx="365">
                  <c:v>8.33</c:v>
                </c:pt>
                <c:pt idx="366">
                  <c:v>12.8</c:v>
                </c:pt>
                <c:pt idx="367">
                  <c:v>15.35</c:v>
                </c:pt>
                <c:pt idx="368">
                  <c:v>18.350000000000001</c:v>
                </c:pt>
                <c:pt idx="369">
                  <c:v>17.98</c:v>
                </c:pt>
                <c:pt idx="370">
                  <c:v>14.79</c:v>
                </c:pt>
                <c:pt idx="371">
                  <c:v>18.989999999999998</c:v>
                </c:pt>
                <c:pt idx="372">
                  <c:v>9.6300000000000008</c:v>
                </c:pt>
                <c:pt idx="373">
                  <c:v>18.05</c:v>
                </c:pt>
                <c:pt idx="374">
                  <c:v>16.739999999999998</c:v>
                </c:pt>
                <c:pt idx="375">
                  <c:v>11.75</c:v>
                </c:pt>
                <c:pt idx="376">
                  <c:v>7.34</c:v>
                </c:pt>
                <c:pt idx="377">
                  <c:v>7.9</c:v>
                </c:pt>
                <c:pt idx="378">
                  <c:v>16.21</c:v>
                </c:pt>
                <c:pt idx="379">
                  <c:v>4.1900000000000004</c:v>
                </c:pt>
                <c:pt idx="380">
                  <c:v>6.9</c:v>
                </c:pt>
                <c:pt idx="381">
                  <c:v>10.76</c:v>
                </c:pt>
                <c:pt idx="382">
                  <c:v>10</c:v>
                </c:pt>
                <c:pt idx="383">
                  <c:v>11.71</c:v>
                </c:pt>
                <c:pt idx="384">
                  <c:v>6.73</c:v>
                </c:pt>
                <c:pt idx="385">
                  <c:v>6.1</c:v>
                </c:pt>
                <c:pt idx="386">
                  <c:v>5.18</c:v>
                </c:pt>
                <c:pt idx="387">
                  <c:v>6.85</c:v>
                </c:pt>
                <c:pt idx="388">
                  <c:v>6.79</c:v>
                </c:pt>
                <c:pt idx="389">
                  <c:v>6.51</c:v>
                </c:pt>
                <c:pt idx="390">
                  <c:v>7.51</c:v>
                </c:pt>
                <c:pt idx="391">
                  <c:v>10.210000000000001</c:v>
                </c:pt>
                <c:pt idx="392">
                  <c:v>31.23</c:v>
                </c:pt>
                <c:pt idx="393">
                  <c:v>12.04</c:v>
                </c:pt>
                <c:pt idx="394">
                  <c:v>9.1</c:v>
                </c:pt>
                <c:pt idx="395">
                  <c:v>8.93</c:v>
                </c:pt>
                <c:pt idx="396">
                  <c:v>5.73</c:v>
                </c:pt>
                <c:pt idx="397">
                  <c:v>11.06</c:v>
                </c:pt>
                <c:pt idx="398">
                  <c:v>11.47</c:v>
                </c:pt>
                <c:pt idx="399">
                  <c:v>11.76</c:v>
                </c:pt>
                <c:pt idx="400">
                  <c:v>9.18</c:v>
                </c:pt>
                <c:pt idx="401">
                  <c:v>31.37</c:v>
                </c:pt>
                <c:pt idx="402">
                  <c:v>47.62</c:v>
                </c:pt>
                <c:pt idx="403">
                  <c:v>21.52</c:v>
                </c:pt>
                <c:pt idx="404">
                  <c:v>25.53</c:v>
                </c:pt>
                <c:pt idx="405">
                  <c:v>26.1</c:v>
                </c:pt>
                <c:pt idx="406">
                  <c:v>21.54</c:v>
                </c:pt>
                <c:pt idx="407">
                  <c:v>19.88</c:v>
                </c:pt>
                <c:pt idx="408">
                  <c:v>11.67</c:v>
                </c:pt>
                <c:pt idx="409">
                  <c:v>11.26</c:v>
                </c:pt>
                <c:pt idx="410">
                  <c:v>9.3699999999999992</c:v>
                </c:pt>
                <c:pt idx="411">
                  <c:v>7.19</c:v>
                </c:pt>
                <c:pt idx="412">
                  <c:v>9.8699999999999992</c:v>
                </c:pt>
                <c:pt idx="413">
                  <c:v>12.85</c:v>
                </c:pt>
                <c:pt idx="414">
                  <c:v>9.8000000000000007</c:v>
                </c:pt>
                <c:pt idx="415">
                  <c:v>12.34</c:v>
                </c:pt>
                <c:pt idx="416">
                  <c:v>35.74</c:v>
                </c:pt>
                <c:pt idx="417">
                  <c:v>14.48</c:v>
                </c:pt>
                <c:pt idx="418">
                  <c:v>20.41</c:v>
                </c:pt>
                <c:pt idx="419">
                  <c:v>21.66</c:v>
                </c:pt>
                <c:pt idx="420">
                  <c:v>12.04</c:v>
                </c:pt>
                <c:pt idx="421">
                  <c:v>7.67</c:v>
                </c:pt>
                <c:pt idx="422">
                  <c:v>12.96</c:v>
                </c:pt>
                <c:pt idx="423">
                  <c:v>7.83</c:v>
                </c:pt>
                <c:pt idx="424">
                  <c:v>18.52</c:v>
                </c:pt>
                <c:pt idx="425">
                  <c:v>18.39</c:v>
                </c:pt>
                <c:pt idx="426">
                  <c:v>32.049999999999997</c:v>
                </c:pt>
                <c:pt idx="427">
                  <c:v>29.93</c:v>
                </c:pt>
                <c:pt idx="428">
                  <c:v>19.7</c:v>
                </c:pt>
                <c:pt idx="429">
                  <c:v>16.38</c:v>
                </c:pt>
                <c:pt idx="430">
                  <c:v>19.32</c:v>
                </c:pt>
                <c:pt idx="431">
                  <c:v>19.850000000000001</c:v>
                </c:pt>
                <c:pt idx="432">
                  <c:v>8.8000000000000007</c:v>
                </c:pt>
                <c:pt idx="433">
                  <c:v>14.54</c:v>
                </c:pt>
                <c:pt idx="434">
                  <c:v>16.86</c:v>
                </c:pt>
                <c:pt idx="435">
                  <c:v>16.27</c:v>
                </c:pt>
                <c:pt idx="436">
                  <c:v>17.149999999999999</c:v>
                </c:pt>
                <c:pt idx="437">
                  <c:v>17.46</c:v>
                </c:pt>
                <c:pt idx="438">
                  <c:v>24.93</c:v>
                </c:pt>
                <c:pt idx="439">
                  <c:v>28.53</c:v>
                </c:pt>
                <c:pt idx="440">
                  <c:v>30.81</c:v>
                </c:pt>
                <c:pt idx="441">
                  <c:v>21.3</c:v>
                </c:pt>
                <c:pt idx="442">
                  <c:v>14.49</c:v>
                </c:pt>
                <c:pt idx="443">
                  <c:v>7.05</c:v>
                </c:pt>
                <c:pt idx="444">
                  <c:v>12.61</c:v>
                </c:pt>
                <c:pt idx="445">
                  <c:v>11.57</c:v>
                </c:pt>
                <c:pt idx="446">
                  <c:v>0.94</c:v>
                </c:pt>
                <c:pt idx="447">
                  <c:v>3.66</c:v>
                </c:pt>
                <c:pt idx="448">
                  <c:v>10.41</c:v>
                </c:pt>
                <c:pt idx="449">
                  <c:v>2.69</c:v>
                </c:pt>
                <c:pt idx="450">
                  <c:v>13.74</c:v>
                </c:pt>
                <c:pt idx="451">
                  <c:v>6.04</c:v>
                </c:pt>
                <c:pt idx="452">
                  <c:v>8.6999999999999993</c:v>
                </c:pt>
                <c:pt idx="453">
                  <c:v>13.58</c:v>
                </c:pt>
                <c:pt idx="454">
                  <c:v>10.72</c:v>
                </c:pt>
                <c:pt idx="455">
                  <c:v>13.36</c:v>
                </c:pt>
                <c:pt idx="456">
                  <c:v>12.13</c:v>
                </c:pt>
                <c:pt idx="457">
                  <c:v>11.21</c:v>
                </c:pt>
                <c:pt idx="458">
                  <c:v>9.3800000000000008</c:v>
                </c:pt>
                <c:pt idx="459">
                  <c:v>11.06</c:v>
                </c:pt>
                <c:pt idx="460">
                  <c:v>12.04</c:v>
                </c:pt>
                <c:pt idx="461">
                  <c:v>13.5</c:v>
                </c:pt>
                <c:pt idx="462">
                  <c:v>15.15</c:v>
                </c:pt>
                <c:pt idx="463">
                  <c:v>14.2</c:v>
                </c:pt>
                <c:pt idx="464">
                  <c:v>14.02</c:v>
                </c:pt>
                <c:pt idx="465">
                  <c:v>13.82</c:v>
                </c:pt>
                <c:pt idx="466">
                  <c:v>14.06</c:v>
                </c:pt>
                <c:pt idx="467">
                  <c:v>18.43</c:v>
                </c:pt>
                <c:pt idx="468">
                  <c:v>15.85</c:v>
                </c:pt>
                <c:pt idx="469">
                  <c:v>11.51</c:v>
                </c:pt>
                <c:pt idx="470">
                  <c:v>9.59</c:v>
                </c:pt>
                <c:pt idx="471">
                  <c:v>6.56</c:v>
                </c:pt>
                <c:pt idx="472">
                  <c:v>0.98</c:v>
                </c:pt>
                <c:pt idx="473">
                  <c:v>5.78</c:v>
                </c:pt>
                <c:pt idx="474">
                  <c:v>10.46</c:v>
                </c:pt>
                <c:pt idx="475">
                  <c:v>3.22</c:v>
                </c:pt>
                <c:pt idx="476">
                  <c:v>9.2899999999999991</c:v>
                </c:pt>
                <c:pt idx="477">
                  <c:v>10.86</c:v>
                </c:pt>
                <c:pt idx="478">
                  <c:v>7.64</c:v>
                </c:pt>
                <c:pt idx="479">
                  <c:v>5.38</c:v>
                </c:pt>
                <c:pt idx="480">
                  <c:v>12.48</c:v>
                </c:pt>
                <c:pt idx="481">
                  <c:v>8.86</c:v>
                </c:pt>
                <c:pt idx="482">
                  <c:v>11</c:v>
                </c:pt>
                <c:pt idx="483">
                  <c:v>9.6999999999999993</c:v>
                </c:pt>
                <c:pt idx="484">
                  <c:v>10.75</c:v>
                </c:pt>
                <c:pt idx="485">
                  <c:v>12.23</c:v>
                </c:pt>
                <c:pt idx="486">
                  <c:v>9.7100000000000009</c:v>
                </c:pt>
                <c:pt idx="487">
                  <c:v>11.09</c:v>
                </c:pt>
                <c:pt idx="488">
                  <c:v>13.84</c:v>
                </c:pt>
                <c:pt idx="489">
                  <c:v>10.67</c:v>
                </c:pt>
                <c:pt idx="490">
                  <c:v>10.63</c:v>
                </c:pt>
                <c:pt idx="491">
                  <c:v>9.5399999999999991</c:v>
                </c:pt>
                <c:pt idx="492">
                  <c:v>10.31</c:v>
                </c:pt>
                <c:pt idx="493">
                  <c:v>7.42</c:v>
                </c:pt>
                <c:pt idx="494">
                  <c:v>12.68</c:v>
                </c:pt>
                <c:pt idx="495">
                  <c:v>13.13</c:v>
                </c:pt>
                <c:pt idx="496">
                  <c:v>10.46</c:v>
                </c:pt>
                <c:pt idx="497">
                  <c:v>11.79</c:v>
                </c:pt>
                <c:pt idx="498">
                  <c:v>19.04</c:v>
                </c:pt>
                <c:pt idx="499">
                  <c:v>23.24</c:v>
                </c:pt>
                <c:pt idx="500">
                  <c:v>25.79</c:v>
                </c:pt>
                <c:pt idx="501">
                  <c:v>18.63</c:v>
                </c:pt>
                <c:pt idx="502">
                  <c:v>18.829999999999998</c:v>
                </c:pt>
                <c:pt idx="503">
                  <c:v>16.010000000000002</c:v>
                </c:pt>
                <c:pt idx="504">
                  <c:v>10.43</c:v>
                </c:pt>
                <c:pt idx="505">
                  <c:v>9.85</c:v>
                </c:pt>
                <c:pt idx="506">
                  <c:v>6.89</c:v>
                </c:pt>
                <c:pt idx="507">
                  <c:v>9.06</c:v>
                </c:pt>
                <c:pt idx="508">
                  <c:v>10.99</c:v>
                </c:pt>
                <c:pt idx="509">
                  <c:v>12.72</c:v>
                </c:pt>
                <c:pt idx="510">
                  <c:v>10.44</c:v>
                </c:pt>
                <c:pt idx="511">
                  <c:v>8.2799999999999994</c:v>
                </c:pt>
                <c:pt idx="512">
                  <c:v>12.21</c:v>
                </c:pt>
                <c:pt idx="513">
                  <c:v>14.6</c:v>
                </c:pt>
                <c:pt idx="514">
                  <c:v>12.15</c:v>
                </c:pt>
                <c:pt idx="515">
                  <c:v>11.61</c:v>
                </c:pt>
                <c:pt idx="516">
                  <c:v>13.33</c:v>
                </c:pt>
                <c:pt idx="517">
                  <c:v>13.3</c:v>
                </c:pt>
                <c:pt idx="518">
                  <c:v>17.27</c:v>
                </c:pt>
                <c:pt idx="519">
                  <c:v>15.85</c:v>
                </c:pt>
                <c:pt idx="520">
                  <c:v>18.7</c:v>
                </c:pt>
                <c:pt idx="521">
                  <c:v>25.56</c:v>
                </c:pt>
                <c:pt idx="522">
                  <c:v>30.5</c:v>
                </c:pt>
                <c:pt idx="523">
                  <c:v>25.43</c:v>
                </c:pt>
                <c:pt idx="524">
                  <c:v>32.35</c:v>
                </c:pt>
                <c:pt idx="525">
                  <c:v>43.42</c:v>
                </c:pt>
                <c:pt idx="526">
                  <c:v>16.72</c:v>
                </c:pt>
                <c:pt idx="527">
                  <c:v>4.78</c:v>
                </c:pt>
                <c:pt idx="528">
                  <c:v>19</c:v>
                </c:pt>
                <c:pt idx="529">
                  <c:v>13.84</c:v>
                </c:pt>
                <c:pt idx="530">
                  <c:v>16.010000000000002</c:v>
                </c:pt>
                <c:pt idx="531">
                  <c:v>10.97</c:v>
                </c:pt>
                <c:pt idx="532">
                  <c:v>10.91</c:v>
                </c:pt>
                <c:pt idx="533">
                  <c:v>10.47</c:v>
                </c:pt>
                <c:pt idx="534">
                  <c:v>20.92</c:v>
                </c:pt>
                <c:pt idx="535">
                  <c:v>16.71</c:v>
                </c:pt>
                <c:pt idx="536">
                  <c:v>21.79</c:v>
                </c:pt>
                <c:pt idx="537">
                  <c:v>21.29</c:v>
                </c:pt>
                <c:pt idx="538">
                  <c:v>13.9</c:v>
                </c:pt>
                <c:pt idx="539">
                  <c:v>12.78</c:v>
                </c:pt>
                <c:pt idx="540">
                  <c:v>14.81</c:v>
                </c:pt>
                <c:pt idx="541">
                  <c:v>13.22</c:v>
                </c:pt>
                <c:pt idx="542">
                  <c:v>11.77</c:v>
                </c:pt>
                <c:pt idx="543">
                  <c:v>10.19</c:v>
                </c:pt>
                <c:pt idx="544">
                  <c:v>15.63</c:v>
                </c:pt>
                <c:pt idx="545">
                  <c:v>12.06</c:v>
                </c:pt>
                <c:pt idx="549">
                  <c:v>5.14</c:v>
                </c:pt>
                <c:pt idx="550">
                  <c:v>13.09</c:v>
                </c:pt>
                <c:pt idx="551">
                  <c:v>9.4499999999999993</c:v>
                </c:pt>
                <c:pt idx="552">
                  <c:v>13.25</c:v>
                </c:pt>
                <c:pt idx="553">
                  <c:v>25.4</c:v>
                </c:pt>
                <c:pt idx="554">
                  <c:v>22.11</c:v>
                </c:pt>
                <c:pt idx="555">
                  <c:v>20.97</c:v>
                </c:pt>
                <c:pt idx="556">
                  <c:v>24.13</c:v>
                </c:pt>
                <c:pt idx="557">
                  <c:v>21.23</c:v>
                </c:pt>
                <c:pt idx="558">
                  <c:v>25.06</c:v>
                </c:pt>
                <c:pt idx="559">
                  <c:v>23.33</c:v>
                </c:pt>
                <c:pt idx="560">
                  <c:v>8.73</c:v>
                </c:pt>
                <c:pt idx="561">
                  <c:v>6.89</c:v>
                </c:pt>
                <c:pt idx="562">
                  <c:v>9.44</c:v>
                </c:pt>
                <c:pt idx="563">
                  <c:v>8.74</c:v>
                </c:pt>
                <c:pt idx="564">
                  <c:v>8.9499999999999993</c:v>
                </c:pt>
                <c:pt idx="565">
                  <c:v>6.94</c:v>
                </c:pt>
                <c:pt idx="566">
                  <c:v>3.03</c:v>
                </c:pt>
                <c:pt idx="567">
                  <c:v>4.24</c:v>
                </c:pt>
                <c:pt idx="568">
                  <c:v>2.84</c:v>
                </c:pt>
                <c:pt idx="569">
                  <c:v>5.16</c:v>
                </c:pt>
                <c:pt idx="570">
                  <c:v>5</c:v>
                </c:pt>
                <c:pt idx="571">
                  <c:v>10.18</c:v>
                </c:pt>
                <c:pt idx="572">
                  <c:v>10.71</c:v>
                </c:pt>
                <c:pt idx="573">
                  <c:v>13.77</c:v>
                </c:pt>
                <c:pt idx="574">
                  <c:v>15.69</c:v>
                </c:pt>
                <c:pt idx="575">
                  <c:v>11.55</c:v>
                </c:pt>
                <c:pt idx="576">
                  <c:v>12.12</c:v>
                </c:pt>
                <c:pt idx="577">
                  <c:v>10.07</c:v>
                </c:pt>
                <c:pt idx="578">
                  <c:v>18.84</c:v>
                </c:pt>
                <c:pt idx="579">
                  <c:v>15.96</c:v>
                </c:pt>
                <c:pt idx="580">
                  <c:v>15.64</c:v>
                </c:pt>
                <c:pt idx="581">
                  <c:v>16.28</c:v>
                </c:pt>
                <c:pt idx="582">
                  <c:v>20.53</c:v>
                </c:pt>
                <c:pt idx="583">
                  <c:v>20.76</c:v>
                </c:pt>
                <c:pt idx="584">
                  <c:v>18.579999999999998</c:v>
                </c:pt>
                <c:pt idx="585">
                  <c:v>16.47</c:v>
                </c:pt>
                <c:pt idx="586">
                  <c:v>20.86</c:v>
                </c:pt>
                <c:pt idx="587">
                  <c:v>20.260000000000002</c:v>
                </c:pt>
                <c:pt idx="588">
                  <c:v>15.27</c:v>
                </c:pt>
                <c:pt idx="589">
                  <c:v>16.38</c:v>
                </c:pt>
                <c:pt idx="590">
                  <c:v>18.68</c:v>
                </c:pt>
                <c:pt idx="591">
                  <c:v>19.46</c:v>
                </c:pt>
                <c:pt idx="592">
                  <c:v>15.97</c:v>
                </c:pt>
                <c:pt idx="593">
                  <c:v>17.16</c:v>
                </c:pt>
                <c:pt idx="594">
                  <c:v>24.59</c:v>
                </c:pt>
                <c:pt idx="595">
                  <c:v>19.88</c:v>
                </c:pt>
                <c:pt idx="596">
                  <c:v>21.29</c:v>
                </c:pt>
                <c:pt idx="597">
                  <c:v>21.31</c:v>
                </c:pt>
                <c:pt idx="598">
                  <c:v>12.7</c:v>
                </c:pt>
                <c:pt idx="599">
                  <c:v>8.59</c:v>
                </c:pt>
                <c:pt idx="600">
                  <c:v>10.49</c:v>
                </c:pt>
                <c:pt idx="601">
                  <c:v>9.2799999999999994</c:v>
                </c:pt>
                <c:pt idx="602">
                  <c:v>8.89</c:v>
                </c:pt>
                <c:pt idx="603">
                  <c:v>6.55</c:v>
                </c:pt>
                <c:pt idx="604">
                  <c:v>7.56</c:v>
                </c:pt>
                <c:pt idx="605">
                  <c:v>6.86</c:v>
                </c:pt>
                <c:pt idx="606">
                  <c:v>7.25</c:v>
                </c:pt>
                <c:pt idx="607">
                  <c:v>9.6</c:v>
                </c:pt>
                <c:pt idx="608">
                  <c:v>30.59</c:v>
                </c:pt>
                <c:pt idx="609">
                  <c:v>23.71</c:v>
                </c:pt>
                <c:pt idx="610">
                  <c:v>18.149999999999999</c:v>
                </c:pt>
                <c:pt idx="611">
                  <c:v>11.45</c:v>
                </c:pt>
                <c:pt idx="612">
                  <c:v>12.33</c:v>
                </c:pt>
                <c:pt idx="613">
                  <c:v>4</c:v>
                </c:pt>
                <c:pt idx="614">
                  <c:v>17.72</c:v>
                </c:pt>
                <c:pt idx="615">
                  <c:v>25.22</c:v>
                </c:pt>
                <c:pt idx="616">
                  <c:v>23.53</c:v>
                </c:pt>
                <c:pt idx="617">
                  <c:v>23.15</c:v>
                </c:pt>
                <c:pt idx="618">
                  <c:v>54.88</c:v>
                </c:pt>
                <c:pt idx="619">
                  <c:v>33.86</c:v>
                </c:pt>
                <c:pt idx="620">
                  <c:v>33.57</c:v>
                </c:pt>
                <c:pt idx="621">
                  <c:v>34.29</c:v>
                </c:pt>
                <c:pt idx="622">
                  <c:v>30</c:v>
                </c:pt>
                <c:pt idx="623">
                  <c:v>31.32</c:v>
                </c:pt>
                <c:pt idx="624">
                  <c:v>31.19</c:v>
                </c:pt>
                <c:pt idx="625">
                  <c:v>34.479999999999997</c:v>
                </c:pt>
                <c:pt idx="626">
                  <c:v>31.31</c:v>
                </c:pt>
                <c:pt idx="627">
                  <c:v>29.82</c:v>
                </c:pt>
                <c:pt idx="628">
                  <c:v>26.96</c:v>
                </c:pt>
                <c:pt idx="629">
                  <c:v>22.9</c:v>
                </c:pt>
                <c:pt idx="630">
                  <c:v>20.73</c:v>
                </c:pt>
                <c:pt idx="631">
                  <c:v>19.28</c:v>
                </c:pt>
                <c:pt idx="632">
                  <c:v>20.66</c:v>
                </c:pt>
                <c:pt idx="633">
                  <c:v>16.329999999999998</c:v>
                </c:pt>
                <c:pt idx="634">
                  <c:v>11.48</c:v>
                </c:pt>
                <c:pt idx="635">
                  <c:v>7.46</c:v>
                </c:pt>
                <c:pt idx="636">
                  <c:v>12.59</c:v>
                </c:pt>
                <c:pt idx="637">
                  <c:v>14.73</c:v>
                </c:pt>
                <c:pt idx="638">
                  <c:v>16.510000000000002</c:v>
                </c:pt>
                <c:pt idx="639">
                  <c:v>13.06</c:v>
                </c:pt>
                <c:pt idx="640">
                  <c:v>18.21</c:v>
                </c:pt>
                <c:pt idx="641">
                  <c:v>28.97</c:v>
                </c:pt>
                <c:pt idx="642">
                  <c:v>19.260000000000002</c:v>
                </c:pt>
                <c:pt idx="643">
                  <c:v>20.16</c:v>
                </c:pt>
                <c:pt idx="644">
                  <c:v>17.88</c:v>
                </c:pt>
                <c:pt idx="645">
                  <c:v>18.37</c:v>
                </c:pt>
                <c:pt idx="646">
                  <c:v>17.18</c:v>
                </c:pt>
                <c:pt idx="647">
                  <c:v>16.62</c:v>
                </c:pt>
                <c:pt idx="648">
                  <c:v>15.47</c:v>
                </c:pt>
                <c:pt idx="649">
                  <c:v>13.64</c:v>
                </c:pt>
                <c:pt idx="650">
                  <c:v>16.54</c:v>
                </c:pt>
                <c:pt idx="651">
                  <c:v>19.559999999999999</c:v>
                </c:pt>
                <c:pt idx="652">
                  <c:v>18.600000000000001</c:v>
                </c:pt>
                <c:pt idx="653">
                  <c:v>19.64</c:v>
                </c:pt>
                <c:pt idx="654">
                  <c:v>17.8</c:v>
                </c:pt>
                <c:pt idx="655">
                  <c:v>18.8</c:v>
                </c:pt>
                <c:pt idx="656">
                  <c:v>22.25</c:v>
                </c:pt>
                <c:pt idx="657">
                  <c:v>20.02</c:v>
                </c:pt>
                <c:pt idx="658">
                  <c:v>17.66</c:v>
                </c:pt>
                <c:pt idx="659">
                  <c:v>20.420000000000002</c:v>
                </c:pt>
                <c:pt idx="660">
                  <c:v>23.27</c:v>
                </c:pt>
                <c:pt idx="661">
                  <c:v>26.23</c:v>
                </c:pt>
                <c:pt idx="662">
                  <c:v>25.79</c:v>
                </c:pt>
                <c:pt idx="663">
                  <c:v>30.51</c:v>
                </c:pt>
                <c:pt idx="664">
                  <c:v>28.44</c:v>
                </c:pt>
                <c:pt idx="665">
                  <c:v>28.36</c:v>
                </c:pt>
                <c:pt idx="666">
                  <c:v>24.75</c:v>
                </c:pt>
                <c:pt idx="667">
                  <c:v>24.22</c:v>
                </c:pt>
                <c:pt idx="668">
                  <c:v>20.04</c:v>
                </c:pt>
                <c:pt idx="669">
                  <c:v>19.98</c:v>
                </c:pt>
                <c:pt idx="670">
                  <c:v>20.83</c:v>
                </c:pt>
                <c:pt idx="671">
                  <c:v>30.07</c:v>
                </c:pt>
                <c:pt idx="672">
                  <c:v>23.29</c:v>
                </c:pt>
                <c:pt idx="673">
                  <c:v>21.3</c:v>
                </c:pt>
                <c:pt idx="674">
                  <c:v>13.23</c:v>
                </c:pt>
                <c:pt idx="675">
                  <c:v>18.829999999999998</c:v>
                </c:pt>
                <c:pt idx="676">
                  <c:v>22.58</c:v>
                </c:pt>
                <c:pt idx="677">
                  <c:v>26.45</c:v>
                </c:pt>
                <c:pt idx="678">
                  <c:v>13.34</c:v>
                </c:pt>
                <c:pt idx="679">
                  <c:v>26.02</c:v>
                </c:pt>
                <c:pt idx="680">
                  <c:v>22.22</c:v>
                </c:pt>
                <c:pt idx="681">
                  <c:v>12.25</c:v>
                </c:pt>
                <c:pt idx="682">
                  <c:v>9.4</c:v>
                </c:pt>
                <c:pt idx="683">
                  <c:v>7.83</c:v>
                </c:pt>
                <c:pt idx="684">
                  <c:v>18.02</c:v>
                </c:pt>
                <c:pt idx="685">
                  <c:v>20.41</c:v>
                </c:pt>
                <c:pt idx="686">
                  <c:v>9.68</c:v>
                </c:pt>
                <c:pt idx="687">
                  <c:v>17.440000000000001</c:v>
                </c:pt>
                <c:pt idx="688">
                  <c:v>20.43</c:v>
                </c:pt>
                <c:pt idx="689">
                  <c:v>23.43</c:v>
                </c:pt>
                <c:pt idx="690">
                  <c:v>19.04</c:v>
                </c:pt>
                <c:pt idx="691">
                  <c:v>42.22</c:v>
                </c:pt>
                <c:pt idx="692">
                  <c:v>47.37</c:v>
                </c:pt>
                <c:pt idx="693">
                  <c:v>29.79</c:v>
                </c:pt>
                <c:pt idx="694">
                  <c:v>8.94</c:v>
                </c:pt>
                <c:pt idx="695">
                  <c:v>19.41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45323.993055555555</c:v>
                </c:pt>
                <c:pt idx="1">
                  <c:v>45324.993055555555</c:v>
                </c:pt>
                <c:pt idx="2">
                  <c:v>45325.993055555555</c:v>
                </c:pt>
                <c:pt idx="3">
                  <c:v>45326.993055555555</c:v>
                </c:pt>
                <c:pt idx="4">
                  <c:v>45327.993055555555</c:v>
                </c:pt>
                <c:pt idx="5">
                  <c:v>45328.993055555555</c:v>
                </c:pt>
                <c:pt idx="6">
                  <c:v>45329.993055555555</c:v>
                </c:pt>
                <c:pt idx="7">
                  <c:v>45330.993055555555</c:v>
                </c:pt>
                <c:pt idx="8">
                  <c:v>45331.993055555555</c:v>
                </c:pt>
                <c:pt idx="9">
                  <c:v>45332.993055555555</c:v>
                </c:pt>
                <c:pt idx="10">
                  <c:v>45333.993055555555</c:v>
                </c:pt>
                <c:pt idx="11">
                  <c:v>45334.993055555555</c:v>
                </c:pt>
                <c:pt idx="12">
                  <c:v>45335.993055555555</c:v>
                </c:pt>
                <c:pt idx="13">
                  <c:v>45336.993055555555</c:v>
                </c:pt>
                <c:pt idx="14">
                  <c:v>45337.993055555555</c:v>
                </c:pt>
                <c:pt idx="15">
                  <c:v>45338.993055555555</c:v>
                </c:pt>
                <c:pt idx="16">
                  <c:v>45339.993055555555</c:v>
                </c:pt>
                <c:pt idx="17">
                  <c:v>45340.993055555555</c:v>
                </c:pt>
                <c:pt idx="18">
                  <c:v>45341.993055555555</c:v>
                </c:pt>
                <c:pt idx="19">
                  <c:v>45342.993055555555</c:v>
                </c:pt>
                <c:pt idx="20">
                  <c:v>45343.993055555555</c:v>
                </c:pt>
                <c:pt idx="21">
                  <c:v>45344.993055555555</c:v>
                </c:pt>
                <c:pt idx="22">
                  <c:v>45345.993055555555</c:v>
                </c:pt>
                <c:pt idx="23">
                  <c:v>45346.993055555555</c:v>
                </c:pt>
                <c:pt idx="24">
                  <c:v>45347.993055555555</c:v>
                </c:pt>
                <c:pt idx="25">
                  <c:v>45348.993055555555</c:v>
                </c:pt>
                <c:pt idx="26">
                  <c:v>45349.993055555555</c:v>
                </c:pt>
                <c:pt idx="27">
                  <c:v>45350.993055555555</c:v>
                </c:pt>
                <c:pt idx="28">
                  <c:v>45351.993055555555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21.174347826086965</c:v>
                </c:pt>
                <c:pt idx="1">
                  <c:v>46.322222222222202</c:v>
                </c:pt>
                <c:pt idx="2">
                  <c:v>31.77</c:v>
                </c:pt>
                <c:pt idx="3">
                  <c:v>40.672999999999973</c:v>
                </c:pt>
                <c:pt idx="4">
                  <c:v>31.381428571428543</c:v>
                </c:pt>
                <c:pt idx="5">
                  <c:v>19.559999999999999</c:v>
                </c:pt>
                <c:pt idx="6">
                  <c:v>8.9600000000000009</c:v>
                </c:pt>
                <c:pt idx="7">
                  <c:v>16.170000000000002</c:v>
                </c:pt>
                <c:pt idx="8">
                  <c:v>18.510000000000002</c:v>
                </c:pt>
                <c:pt idx="9">
                  <c:v>12.26</c:v>
                </c:pt>
                <c:pt idx="10">
                  <c:v>15.7</c:v>
                </c:pt>
                <c:pt idx="11">
                  <c:v>18.395652173913039</c:v>
                </c:pt>
                <c:pt idx="12">
                  <c:v>24.544210526315791</c:v>
                </c:pt>
                <c:pt idx="13">
                  <c:v>15.78</c:v>
                </c:pt>
                <c:pt idx="14">
                  <c:v>15.32</c:v>
                </c:pt>
                <c:pt idx="15">
                  <c:v>11.47</c:v>
                </c:pt>
                <c:pt idx="16">
                  <c:v>12.19</c:v>
                </c:pt>
                <c:pt idx="17">
                  <c:v>14.2</c:v>
                </c:pt>
                <c:pt idx="18">
                  <c:v>14.25</c:v>
                </c:pt>
                <c:pt idx="19">
                  <c:v>10.38</c:v>
                </c:pt>
                <c:pt idx="20">
                  <c:v>12.84</c:v>
                </c:pt>
                <c:pt idx="21">
                  <c:v>15.51</c:v>
                </c:pt>
                <c:pt idx="22">
                  <c:v>11.61</c:v>
                </c:pt>
                <c:pt idx="23">
                  <c:v>10.560000000000018</c:v>
                </c:pt>
                <c:pt idx="24">
                  <c:v>19.22</c:v>
                </c:pt>
                <c:pt idx="25">
                  <c:v>18.27</c:v>
                </c:pt>
                <c:pt idx="26">
                  <c:v>19.57</c:v>
                </c:pt>
                <c:pt idx="27">
                  <c:v>19.98</c:v>
                </c:pt>
                <c:pt idx="28">
                  <c:v>19.579999999999998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45323.993055555555</c:v>
                </c:pt>
                <c:pt idx="1">
                  <c:v>45324.993055555555</c:v>
                </c:pt>
                <c:pt idx="2">
                  <c:v>45325.993055555555</c:v>
                </c:pt>
                <c:pt idx="3">
                  <c:v>45326.993055555555</c:v>
                </c:pt>
                <c:pt idx="4">
                  <c:v>45327.993055555555</c:v>
                </c:pt>
                <c:pt idx="5">
                  <c:v>45328.993055555555</c:v>
                </c:pt>
                <c:pt idx="6">
                  <c:v>45329.993055555555</c:v>
                </c:pt>
                <c:pt idx="7">
                  <c:v>45330.993055555555</c:v>
                </c:pt>
                <c:pt idx="8">
                  <c:v>45331.993055555555</c:v>
                </c:pt>
                <c:pt idx="9">
                  <c:v>45332.993055555555</c:v>
                </c:pt>
                <c:pt idx="10">
                  <c:v>45333.993055555555</c:v>
                </c:pt>
                <c:pt idx="11">
                  <c:v>45334.993055555555</c:v>
                </c:pt>
                <c:pt idx="12">
                  <c:v>45335.993055555555</c:v>
                </c:pt>
                <c:pt idx="13">
                  <c:v>45336.993055555555</c:v>
                </c:pt>
                <c:pt idx="14">
                  <c:v>45337.993055555555</c:v>
                </c:pt>
                <c:pt idx="15">
                  <c:v>45338.993055555555</c:v>
                </c:pt>
                <c:pt idx="16">
                  <c:v>45339.993055555555</c:v>
                </c:pt>
                <c:pt idx="17">
                  <c:v>45340.993055555555</c:v>
                </c:pt>
                <c:pt idx="18">
                  <c:v>45341.993055555555</c:v>
                </c:pt>
                <c:pt idx="19">
                  <c:v>45342.993055555555</c:v>
                </c:pt>
                <c:pt idx="20">
                  <c:v>45343.993055555555</c:v>
                </c:pt>
                <c:pt idx="21">
                  <c:v>45344.993055555555</c:v>
                </c:pt>
                <c:pt idx="22">
                  <c:v>45345.993055555555</c:v>
                </c:pt>
                <c:pt idx="23">
                  <c:v>45346.993055555555</c:v>
                </c:pt>
                <c:pt idx="24">
                  <c:v>45347.993055555555</c:v>
                </c:pt>
                <c:pt idx="25">
                  <c:v>45348.993055555555</c:v>
                </c:pt>
                <c:pt idx="26">
                  <c:v>45349.993055555555</c:v>
                </c:pt>
                <c:pt idx="27">
                  <c:v>45350.993055555555</c:v>
                </c:pt>
                <c:pt idx="28">
                  <c:v>45351.993055555555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45323.993055555555</c:v>
                </c:pt>
                <c:pt idx="1">
                  <c:v>45324.993055555555</c:v>
                </c:pt>
                <c:pt idx="2">
                  <c:v>45325.993055555555</c:v>
                </c:pt>
                <c:pt idx="3">
                  <c:v>45326.993055555555</c:v>
                </c:pt>
                <c:pt idx="4">
                  <c:v>45327.993055555555</c:v>
                </c:pt>
                <c:pt idx="5">
                  <c:v>45328.993055555555</c:v>
                </c:pt>
                <c:pt idx="6">
                  <c:v>45329.993055555555</c:v>
                </c:pt>
                <c:pt idx="7">
                  <c:v>45330.993055555555</c:v>
                </c:pt>
                <c:pt idx="8">
                  <c:v>45331.993055555555</c:v>
                </c:pt>
                <c:pt idx="9">
                  <c:v>45332.993055555555</c:v>
                </c:pt>
                <c:pt idx="10">
                  <c:v>45333.993055555555</c:v>
                </c:pt>
                <c:pt idx="11">
                  <c:v>45334.993055555555</c:v>
                </c:pt>
                <c:pt idx="12">
                  <c:v>45335.993055555555</c:v>
                </c:pt>
                <c:pt idx="13">
                  <c:v>45336.993055555555</c:v>
                </c:pt>
                <c:pt idx="14">
                  <c:v>45337.993055555555</c:v>
                </c:pt>
                <c:pt idx="15">
                  <c:v>45338.993055555555</c:v>
                </c:pt>
                <c:pt idx="16">
                  <c:v>45339.993055555555</c:v>
                </c:pt>
                <c:pt idx="17">
                  <c:v>45340.993055555555</c:v>
                </c:pt>
                <c:pt idx="18">
                  <c:v>45341.993055555555</c:v>
                </c:pt>
                <c:pt idx="19">
                  <c:v>45342.993055555555</c:v>
                </c:pt>
                <c:pt idx="20">
                  <c:v>45343.993055555555</c:v>
                </c:pt>
                <c:pt idx="21">
                  <c:v>45344.993055555555</c:v>
                </c:pt>
                <c:pt idx="22">
                  <c:v>45345.993055555555</c:v>
                </c:pt>
                <c:pt idx="23">
                  <c:v>45346.993055555555</c:v>
                </c:pt>
                <c:pt idx="24">
                  <c:v>45347.993055555555</c:v>
                </c:pt>
                <c:pt idx="25">
                  <c:v>45348.993055555555</c:v>
                </c:pt>
                <c:pt idx="26">
                  <c:v>45349.993055555555</c:v>
                </c:pt>
                <c:pt idx="27">
                  <c:v>45350.993055555555</c:v>
                </c:pt>
                <c:pt idx="28">
                  <c:v>45351.993055555555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20.149999999999999</c:v>
                </c:pt>
                <c:pt idx="1">
                  <c:v>36.81</c:v>
                </c:pt>
                <c:pt idx="2">
                  <c:v>33.26</c:v>
                </c:pt>
                <c:pt idx="3">
                  <c:v>27.99</c:v>
                </c:pt>
                <c:pt idx="4">
                  <c:v>44.55</c:v>
                </c:pt>
                <c:pt idx="5">
                  <c:v>19.84</c:v>
                </c:pt>
                <c:pt idx="6">
                  <c:v>8.92</c:v>
                </c:pt>
                <c:pt idx="7">
                  <c:v>15.5</c:v>
                </c:pt>
                <c:pt idx="8">
                  <c:v>17.46</c:v>
                </c:pt>
                <c:pt idx="9">
                  <c:v>12.29</c:v>
                </c:pt>
                <c:pt idx="10">
                  <c:v>16.7</c:v>
                </c:pt>
                <c:pt idx="11">
                  <c:v>13.412857142857161</c:v>
                </c:pt>
                <c:pt idx="12">
                  <c:v>15.77</c:v>
                </c:pt>
                <c:pt idx="13">
                  <c:v>49.41</c:v>
                </c:pt>
                <c:pt idx="14">
                  <c:v>17.59</c:v>
                </c:pt>
                <c:pt idx="15">
                  <c:v>11.89</c:v>
                </c:pt>
                <c:pt idx="16">
                  <c:v>14.97</c:v>
                </c:pt>
                <c:pt idx="17">
                  <c:v>16.2</c:v>
                </c:pt>
                <c:pt idx="18">
                  <c:v>14.12</c:v>
                </c:pt>
                <c:pt idx="19">
                  <c:v>10.54</c:v>
                </c:pt>
                <c:pt idx="20">
                  <c:v>12.29</c:v>
                </c:pt>
                <c:pt idx="21">
                  <c:v>25.35</c:v>
                </c:pt>
                <c:pt idx="22">
                  <c:v>53.7</c:v>
                </c:pt>
                <c:pt idx="23">
                  <c:v>12.78</c:v>
                </c:pt>
                <c:pt idx="24">
                  <c:v>16.920000000000002</c:v>
                </c:pt>
                <c:pt idx="25">
                  <c:v>23.31</c:v>
                </c:pt>
                <c:pt idx="26">
                  <c:v>20.74</c:v>
                </c:pt>
                <c:pt idx="27">
                  <c:v>19.309999999999999</c:v>
                </c:pt>
                <c:pt idx="28">
                  <c:v>41.14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45323.993055555555</c:v>
                </c:pt>
                <c:pt idx="1">
                  <c:v>45324.993055555555</c:v>
                </c:pt>
                <c:pt idx="2">
                  <c:v>45325.993055555555</c:v>
                </c:pt>
                <c:pt idx="3">
                  <c:v>45326.993055555555</c:v>
                </c:pt>
                <c:pt idx="4">
                  <c:v>45327.993055555555</c:v>
                </c:pt>
                <c:pt idx="5">
                  <c:v>45328.993055555555</c:v>
                </c:pt>
                <c:pt idx="6">
                  <c:v>45329.993055555555</c:v>
                </c:pt>
                <c:pt idx="7">
                  <c:v>45330.993055555555</c:v>
                </c:pt>
                <c:pt idx="8">
                  <c:v>45331.993055555555</c:v>
                </c:pt>
                <c:pt idx="9">
                  <c:v>45332.993055555555</c:v>
                </c:pt>
                <c:pt idx="10">
                  <c:v>45333.993055555555</c:v>
                </c:pt>
                <c:pt idx="11">
                  <c:v>45334.993055555555</c:v>
                </c:pt>
                <c:pt idx="12">
                  <c:v>45335.993055555555</c:v>
                </c:pt>
                <c:pt idx="13">
                  <c:v>45336.993055555555</c:v>
                </c:pt>
                <c:pt idx="14">
                  <c:v>45337.993055555555</c:v>
                </c:pt>
                <c:pt idx="15">
                  <c:v>45338.993055555555</c:v>
                </c:pt>
                <c:pt idx="16">
                  <c:v>45339.993055555555</c:v>
                </c:pt>
                <c:pt idx="17">
                  <c:v>45340.993055555555</c:v>
                </c:pt>
                <c:pt idx="18">
                  <c:v>45341.993055555555</c:v>
                </c:pt>
                <c:pt idx="19">
                  <c:v>45342.993055555555</c:v>
                </c:pt>
                <c:pt idx="20">
                  <c:v>45343.993055555555</c:v>
                </c:pt>
                <c:pt idx="21">
                  <c:v>45344.993055555555</c:v>
                </c:pt>
                <c:pt idx="22">
                  <c:v>45345.993055555555</c:v>
                </c:pt>
                <c:pt idx="23">
                  <c:v>45346.993055555555</c:v>
                </c:pt>
                <c:pt idx="24">
                  <c:v>45347.993055555555</c:v>
                </c:pt>
                <c:pt idx="25">
                  <c:v>45348.993055555555</c:v>
                </c:pt>
                <c:pt idx="26">
                  <c:v>45349.993055555555</c:v>
                </c:pt>
                <c:pt idx="27">
                  <c:v>45350.993055555555</c:v>
                </c:pt>
                <c:pt idx="28">
                  <c:v>45351.993055555555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17.47</c:v>
                </c:pt>
                <c:pt idx="1">
                  <c:v>26.96</c:v>
                </c:pt>
                <c:pt idx="2">
                  <c:v>33.619999999999997</c:v>
                </c:pt>
                <c:pt idx="3">
                  <c:v>27.57</c:v>
                </c:pt>
                <c:pt idx="4">
                  <c:v>25.07</c:v>
                </c:pt>
                <c:pt idx="5">
                  <c:v>18.079999999999998</c:v>
                </c:pt>
                <c:pt idx="6">
                  <c:v>8.94</c:v>
                </c:pt>
                <c:pt idx="7">
                  <c:v>15.5</c:v>
                </c:pt>
                <c:pt idx="8">
                  <c:v>17.79</c:v>
                </c:pt>
                <c:pt idx="9">
                  <c:v>12.94</c:v>
                </c:pt>
                <c:pt idx="10">
                  <c:v>18.41</c:v>
                </c:pt>
                <c:pt idx="11">
                  <c:v>16.3</c:v>
                </c:pt>
                <c:pt idx="12">
                  <c:v>10.46</c:v>
                </c:pt>
                <c:pt idx="13">
                  <c:v>16.95</c:v>
                </c:pt>
                <c:pt idx="14">
                  <c:v>17.98</c:v>
                </c:pt>
                <c:pt idx="15">
                  <c:v>11.59</c:v>
                </c:pt>
                <c:pt idx="16">
                  <c:v>14.86</c:v>
                </c:pt>
                <c:pt idx="17">
                  <c:v>16.16</c:v>
                </c:pt>
                <c:pt idx="18">
                  <c:v>13.53</c:v>
                </c:pt>
                <c:pt idx="19">
                  <c:v>10.68</c:v>
                </c:pt>
                <c:pt idx="20">
                  <c:v>13.19</c:v>
                </c:pt>
                <c:pt idx="21">
                  <c:v>16.079999999999998</c:v>
                </c:pt>
                <c:pt idx="22">
                  <c:v>13.997619047619054</c:v>
                </c:pt>
                <c:pt idx="23">
                  <c:v>12.66</c:v>
                </c:pt>
                <c:pt idx="24">
                  <c:v>17.27</c:v>
                </c:pt>
                <c:pt idx="25">
                  <c:v>19.600000000000001</c:v>
                </c:pt>
                <c:pt idx="26">
                  <c:v>20.16</c:v>
                </c:pt>
                <c:pt idx="27">
                  <c:v>21.81</c:v>
                </c:pt>
                <c:pt idx="28">
                  <c:v>20.309999999999999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45323.993055555555</c:v>
                </c:pt>
                <c:pt idx="1">
                  <c:v>45324.993055555555</c:v>
                </c:pt>
                <c:pt idx="2">
                  <c:v>45325.993055555555</c:v>
                </c:pt>
                <c:pt idx="3">
                  <c:v>45326.993055555555</c:v>
                </c:pt>
                <c:pt idx="4">
                  <c:v>45327.993055555555</c:v>
                </c:pt>
                <c:pt idx="5">
                  <c:v>45328.993055555555</c:v>
                </c:pt>
                <c:pt idx="6">
                  <c:v>45329.993055555555</c:v>
                </c:pt>
                <c:pt idx="7">
                  <c:v>45330.993055555555</c:v>
                </c:pt>
                <c:pt idx="8">
                  <c:v>45331.993055555555</c:v>
                </c:pt>
                <c:pt idx="9">
                  <c:v>45332.993055555555</c:v>
                </c:pt>
                <c:pt idx="10">
                  <c:v>45333.993055555555</c:v>
                </c:pt>
                <c:pt idx="11">
                  <c:v>45334.993055555555</c:v>
                </c:pt>
                <c:pt idx="12">
                  <c:v>45335.993055555555</c:v>
                </c:pt>
                <c:pt idx="13">
                  <c:v>45336.993055555555</c:v>
                </c:pt>
                <c:pt idx="14">
                  <c:v>45337.993055555555</c:v>
                </c:pt>
                <c:pt idx="15">
                  <c:v>45338.993055555555</c:v>
                </c:pt>
                <c:pt idx="16">
                  <c:v>45339.993055555555</c:v>
                </c:pt>
                <c:pt idx="17">
                  <c:v>45340.993055555555</c:v>
                </c:pt>
                <c:pt idx="18">
                  <c:v>45341.993055555555</c:v>
                </c:pt>
                <c:pt idx="19">
                  <c:v>45342.993055555555</c:v>
                </c:pt>
                <c:pt idx="20">
                  <c:v>45343.993055555555</c:v>
                </c:pt>
                <c:pt idx="21">
                  <c:v>45344.993055555555</c:v>
                </c:pt>
                <c:pt idx="22">
                  <c:v>45345.993055555555</c:v>
                </c:pt>
                <c:pt idx="23">
                  <c:v>45346.993055555555</c:v>
                </c:pt>
                <c:pt idx="24">
                  <c:v>45347.993055555555</c:v>
                </c:pt>
                <c:pt idx="25">
                  <c:v>45348.993055555555</c:v>
                </c:pt>
                <c:pt idx="26">
                  <c:v>45349.993055555555</c:v>
                </c:pt>
                <c:pt idx="27">
                  <c:v>45350.993055555555</c:v>
                </c:pt>
                <c:pt idx="28">
                  <c:v>45351.993055555555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321">
                  <c:v>2.0598130000000001</c:v>
                </c:pt>
                <c:pt idx="322">
                  <c:v>0.93581259999999999</c:v>
                </c:pt>
                <c:pt idx="323">
                  <c:v>0.51354770000000005</c:v>
                </c:pt>
                <c:pt idx="324">
                  <c:v>1.8829309999999999</c:v>
                </c:pt>
                <c:pt idx="325">
                  <c:v>1.69825</c:v>
                </c:pt>
                <c:pt idx="326">
                  <c:v>0.296875</c:v>
                </c:pt>
                <c:pt idx="327">
                  <c:v>0.19579170000000001</c:v>
                </c:pt>
                <c:pt idx="329">
                  <c:v>0.10012500000000001</c:v>
                </c:pt>
                <c:pt idx="330">
                  <c:v>1.224062</c:v>
                </c:pt>
                <c:pt idx="331">
                  <c:v>1.3550279999999999</c:v>
                </c:pt>
                <c:pt idx="332">
                  <c:v>1.0078450000000001</c:v>
                </c:pt>
                <c:pt idx="333">
                  <c:v>0.77981250000000002</c:v>
                </c:pt>
                <c:pt idx="334">
                  <c:v>0.38793749999999999</c:v>
                </c:pt>
                <c:pt idx="335">
                  <c:v>0.81974999999999998</c:v>
                </c:pt>
                <c:pt idx="336">
                  <c:v>1.0495000000000001</c:v>
                </c:pt>
                <c:pt idx="337">
                  <c:v>1.430283</c:v>
                </c:pt>
                <c:pt idx="338">
                  <c:v>1.2898750000000001</c:v>
                </c:pt>
                <c:pt idx="339">
                  <c:v>1.208777</c:v>
                </c:pt>
                <c:pt idx="340">
                  <c:v>1.159063</c:v>
                </c:pt>
                <c:pt idx="341">
                  <c:v>1.314368</c:v>
                </c:pt>
                <c:pt idx="342">
                  <c:v>1.4595629999999999</c:v>
                </c:pt>
                <c:pt idx="343">
                  <c:v>1.6802710000000001</c:v>
                </c:pt>
                <c:pt idx="344">
                  <c:v>1.722264</c:v>
                </c:pt>
                <c:pt idx="345">
                  <c:v>1.6291249999999999</c:v>
                </c:pt>
                <c:pt idx="346">
                  <c:v>1.2518119999999999</c:v>
                </c:pt>
                <c:pt idx="347">
                  <c:v>1.3031429999999999</c:v>
                </c:pt>
                <c:pt idx="348">
                  <c:v>1.4924999999999999</c:v>
                </c:pt>
                <c:pt idx="349">
                  <c:v>1.5874999999999999</c:v>
                </c:pt>
                <c:pt idx="350">
                  <c:v>1.4165000000000001</c:v>
                </c:pt>
                <c:pt idx="351">
                  <c:v>1.391929</c:v>
                </c:pt>
                <c:pt idx="353">
                  <c:v>1.951813</c:v>
                </c:pt>
                <c:pt idx="354">
                  <c:v>1.407813</c:v>
                </c:pt>
                <c:pt idx="355">
                  <c:v>1.742799</c:v>
                </c:pt>
                <c:pt idx="356">
                  <c:v>1.539202</c:v>
                </c:pt>
                <c:pt idx="357">
                  <c:v>2.1750630000000002</c:v>
                </c:pt>
                <c:pt idx="358">
                  <c:v>2.41425</c:v>
                </c:pt>
                <c:pt idx="359">
                  <c:v>2.2092000000000001</c:v>
                </c:pt>
                <c:pt idx="360">
                  <c:v>2.2192500000000002</c:v>
                </c:pt>
                <c:pt idx="361">
                  <c:v>1.817544</c:v>
                </c:pt>
                <c:pt idx="362">
                  <c:v>1.410563</c:v>
                </c:pt>
                <c:pt idx="363">
                  <c:v>1.1150180000000001</c:v>
                </c:pt>
                <c:pt idx="364">
                  <c:v>1.2703610000000001</c:v>
                </c:pt>
                <c:pt idx="365">
                  <c:v>1.081917</c:v>
                </c:pt>
                <c:pt idx="366">
                  <c:v>1.254313</c:v>
                </c:pt>
                <c:pt idx="367">
                  <c:v>1.4842919999999999</c:v>
                </c:pt>
                <c:pt idx="368">
                  <c:v>0.74885420000000003</c:v>
                </c:pt>
                <c:pt idx="369">
                  <c:v>0.39431250000000001</c:v>
                </c:pt>
                <c:pt idx="370">
                  <c:v>4.8500000000000001E-2</c:v>
                </c:pt>
                <c:pt idx="371">
                  <c:v>0.1165268</c:v>
                </c:pt>
                <c:pt idx="372">
                  <c:v>1.2368129999999999</c:v>
                </c:pt>
                <c:pt idx="373">
                  <c:v>1.62825</c:v>
                </c:pt>
                <c:pt idx="374">
                  <c:v>1.563083</c:v>
                </c:pt>
                <c:pt idx="375">
                  <c:v>1.928437</c:v>
                </c:pt>
                <c:pt idx="377">
                  <c:v>2.1601249999999999</c:v>
                </c:pt>
                <c:pt idx="378">
                  <c:v>2.1041699999999999</c:v>
                </c:pt>
                <c:pt idx="379">
                  <c:v>1.7279089999999999</c:v>
                </c:pt>
                <c:pt idx="380">
                  <c:v>2.2444829999999998</c:v>
                </c:pt>
                <c:pt idx="381">
                  <c:v>2.0814659999999998</c:v>
                </c:pt>
                <c:pt idx="382">
                  <c:v>1.5253859999999999</c:v>
                </c:pt>
                <c:pt idx="383">
                  <c:v>1.437667</c:v>
                </c:pt>
                <c:pt idx="384">
                  <c:v>2.382574</c:v>
                </c:pt>
                <c:pt idx="385">
                  <c:v>2.7687569999999999</c:v>
                </c:pt>
                <c:pt idx="386">
                  <c:v>1.6233569999999999</c:v>
                </c:pt>
                <c:pt idx="387">
                  <c:v>1.557153</c:v>
                </c:pt>
                <c:pt idx="388">
                  <c:v>1.3687149999999999</c:v>
                </c:pt>
                <c:pt idx="389">
                  <c:v>1.3834649999999999</c:v>
                </c:pt>
                <c:pt idx="390">
                  <c:v>2.9403860000000002</c:v>
                </c:pt>
                <c:pt idx="391">
                  <c:v>3.3259219999999998</c:v>
                </c:pt>
                <c:pt idx="392">
                  <c:v>3.722785</c:v>
                </c:pt>
                <c:pt idx="393">
                  <c:v>3.6999309999999999</c:v>
                </c:pt>
                <c:pt idx="394">
                  <c:v>3.7974139999999998</c:v>
                </c:pt>
                <c:pt idx="395">
                  <c:v>1.877939</c:v>
                </c:pt>
                <c:pt idx="396">
                  <c:v>1.405736E-2</c:v>
                </c:pt>
                <c:pt idx="397">
                  <c:v>0.3352096</c:v>
                </c:pt>
                <c:pt idx="398">
                  <c:v>1.0328010000000001</c:v>
                </c:pt>
                <c:pt idx="399">
                  <c:v>2.8120150000000002</c:v>
                </c:pt>
                <c:pt idx="401">
                  <c:v>2.5220590000000001</c:v>
                </c:pt>
                <c:pt idx="402">
                  <c:v>3.5087299999999999</c:v>
                </c:pt>
                <c:pt idx="403">
                  <c:v>1.739455</c:v>
                </c:pt>
                <c:pt idx="404">
                  <c:v>1.252853</c:v>
                </c:pt>
                <c:pt idx="405">
                  <c:v>0.29265059999999998</c:v>
                </c:pt>
                <c:pt idx="406">
                  <c:v>0.8883837</c:v>
                </c:pt>
                <c:pt idx="407">
                  <c:v>1.379227</c:v>
                </c:pt>
                <c:pt idx="408">
                  <c:v>0.2162857</c:v>
                </c:pt>
                <c:pt idx="409">
                  <c:v>1.5611809999999999</c:v>
                </c:pt>
                <c:pt idx="410">
                  <c:v>1.4291879999999999</c:v>
                </c:pt>
                <c:pt idx="411">
                  <c:v>1.6427499999999999</c:v>
                </c:pt>
                <c:pt idx="412">
                  <c:v>1.573518</c:v>
                </c:pt>
                <c:pt idx="413">
                  <c:v>1.464437</c:v>
                </c:pt>
                <c:pt idx="414">
                  <c:v>1.665375</c:v>
                </c:pt>
                <c:pt idx="415">
                  <c:v>5.8365619999999998</c:v>
                </c:pt>
                <c:pt idx="416">
                  <c:v>7.864312</c:v>
                </c:pt>
                <c:pt idx="417">
                  <c:v>8.0470000000000006</c:v>
                </c:pt>
                <c:pt idx="418">
                  <c:v>2.4881250000000001</c:v>
                </c:pt>
                <c:pt idx="419">
                  <c:v>1.919786</c:v>
                </c:pt>
                <c:pt idx="420">
                  <c:v>3.2227679999999999</c:v>
                </c:pt>
                <c:pt idx="421">
                  <c:v>2.9521250000000001</c:v>
                </c:pt>
                <c:pt idx="422">
                  <c:v>2.620025</c:v>
                </c:pt>
                <c:pt idx="423">
                  <c:v>3.4855</c:v>
                </c:pt>
                <c:pt idx="425">
                  <c:v>3.7316250000000002</c:v>
                </c:pt>
                <c:pt idx="426">
                  <c:v>3.4516249999999999</c:v>
                </c:pt>
                <c:pt idx="427">
                  <c:v>4.345396</c:v>
                </c:pt>
                <c:pt idx="428">
                  <c:v>5.2883209999999998</c:v>
                </c:pt>
                <c:pt idx="429">
                  <c:v>6.2685620000000002</c:v>
                </c:pt>
                <c:pt idx="430">
                  <c:v>6.1267500000000004</c:v>
                </c:pt>
                <c:pt idx="431">
                  <c:v>5.1108000000000002</c:v>
                </c:pt>
                <c:pt idx="432">
                  <c:v>2.4812949999999998</c:v>
                </c:pt>
                <c:pt idx="433">
                  <c:v>3.2137500000000001</c:v>
                </c:pt>
                <c:pt idx="434">
                  <c:v>4.0171250000000001</c:v>
                </c:pt>
                <c:pt idx="435">
                  <c:v>2.5637500000000002</c:v>
                </c:pt>
                <c:pt idx="436">
                  <c:v>3.8484280000000002</c:v>
                </c:pt>
                <c:pt idx="437">
                  <c:v>3.1016870000000001</c:v>
                </c:pt>
                <c:pt idx="438">
                  <c:v>2.819</c:v>
                </c:pt>
                <c:pt idx="439">
                  <c:v>1.69425</c:v>
                </c:pt>
                <c:pt idx="440">
                  <c:v>0.62206249999999996</c:v>
                </c:pt>
                <c:pt idx="441">
                  <c:v>0.9475536</c:v>
                </c:pt>
                <c:pt idx="442">
                  <c:v>0.85562499999999997</c:v>
                </c:pt>
                <c:pt idx="443">
                  <c:v>5.6790000000000003</c:v>
                </c:pt>
                <c:pt idx="444">
                  <c:v>7.1893750000000001</c:v>
                </c:pt>
                <c:pt idx="445">
                  <c:v>5.0222499999999997</c:v>
                </c:pt>
                <c:pt idx="446">
                  <c:v>5.0772680000000001</c:v>
                </c:pt>
                <c:pt idx="447">
                  <c:v>5.2036249999999997</c:v>
                </c:pt>
                <c:pt idx="449">
                  <c:v>3.0745629999999999</c:v>
                </c:pt>
                <c:pt idx="450">
                  <c:v>1.466313</c:v>
                </c:pt>
                <c:pt idx="451">
                  <c:v>1.1547149999999999</c:v>
                </c:pt>
                <c:pt idx="452">
                  <c:v>1.465071</c:v>
                </c:pt>
                <c:pt idx="453">
                  <c:v>1.807188</c:v>
                </c:pt>
                <c:pt idx="454">
                  <c:v>0.87856250000000002</c:v>
                </c:pt>
                <c:pt idx="455">
                  <c:v>1.3964000000000001</c:v>
                </c:pt>
                <c:pt idx="456">
                  <c:v>2.5717140000000001</c:v>
                </c:pt>
                <c:pt idx="457">
                  <c:v>4.2497499999999997</c:v>
                </c:pt>
                <c:pt idx="458">
                  <c:v>3.9991249999999998</c:v>
                </c:pt>
                <c:pt idx="459">
                  <c:v>3.9860630000000001</c:v>
                </c:pt>
                <c:pt idx="460">
                  <c:v>4.5460269999999996</c:v>
                </c:pt>
                <c:pt idx="461">
                  <c:v>4.401313</c:v>
                </c:pt>
                <c:pt idx="462">
                  <c:v>4.536187</c:v>
                </c:pt>
                <c:pt idx="463">
                  <c:v>4.2635709999999998</c:v>
                </c:pt>
                <c:pt idx="464">
                  <c:v>4.3698119999999996</c:v>
                </c:pt>
                <c:pt idx="465">
                  <c:v>4.5123119999999997</c:v>
                </c:pt>
                <c:pt idx="466">
                  <c:v>2.5825279999999999</c:v>
                </c:pt>
                <c:pt idx="467">
                  <c:v>3.6186039999999999</c:v>
                </c:pt>
                <c:pt idx="468">
                  <c:v>3.9385810000000001</c:v>
                </c:pt>
                <c:pt idx="469">
                  <c:v>3.89</c:v>
                </c:pt>
                <c:pt idx="470">
                  <c:v>2.7585000000000002</c:v>
                </c:pt>
                <c:pt idx="471">
                  <c:v>3.6634169999999999</c:v>
                </c:pt>
                <c:pt idx="473">
                  <c:v>2.7806250000000001</c:v>
                </c:pt>
                <c:pt idx="474">
                  <c:v>2.0339369999999999</c:v>
                </c:pt>
                <c:pt idx="475">
                  <c:v>1.9438679999999999</c:v>
                </c:pt>
                <c:pt idx="476">
                  <c:v>4.6997260000000001</c:v>
                </c:pt>
                <c:pt idx="477">
                  <c:v>3.8155619999999999</c:v>
                </c:pt>
                <c:pt idx="478">
                  <c:v>5.2061250000000001</c:v>
                </c:pt>
                <c:pt idx="479">
                  <c:v>3.5652499999999998</c:v>
                </c:pt>
                <c:pt idx="480">
                  <c:v>2.4272140000000002</c:v>
                </c:pt>
                <c:pt idx="481">
                  <c:v>2.36625</c:v>
                </c:pt>
                <c:pt idx="482">
                  <c:v>4.2208750000000004</c:v>
                </c:pt>
                <c:pt idx="483">
                  <c:v>3.1218539999999999</c:v>
                </c:pt>
                <c:pt idx="484">
                  <c:v>3.9012859999999998</c:v>
                </c:pt>
                <c:pt idx="485">
                  <c:v>4.11625</c:v>
                </c:pt>
                <c:pt idx="486">
                  <c:v>4.3210620000000004</c:v>
                </c:pt>
                <c:pt idx="487">
                  <c:v>2.1019929999999998</c:v>
                </c:pt>
                <c:pt idx="488">
                  <c:v>0.45508340000000003</c:v>
                </c:pt>
                <c:pt idx="489">
                  <c:v>0.85712500000000003</c:v>
                </c:pt>
                <c:pt idx="490">
                  <c:v>1.1132120000000001</c:v>
                </c:pt>
                <c:pt idx="491">
                  <c:v>2.5764170000000002</c:v>
                </c:pt>
                <c:pt idx="492">
                  <c:v>2.21617</c:v>
                </c:pt>
                <c:pt idx="493">
                  <c:v>0.83056249999999998</c:v>
                </c:pt>
                <c:pt idx="494">
                  <c:v>4.2051439999999998</c:v>
                </c:pt>
                <c:pt idx="495">
                  <c:v>4.6863340000000004</c:v>
                </c:pt>
                <c:pt idx="497">
                  <c:v>5.1622500000000002</c:v>
                </c:pt>
                <c:pt idx="498">
                  <c:v>2.2025000000000001</c:v>
                </c:pt>
                <c:pt idx="499">
                  <c:v>7.3390899999999997</c:v>
                </c:pt>
                <c:pt idx="500">
                  <c:v>6.1788569999999998</c:v>
                </c:pt>
                <c:pt idx="501">
                  <c:v>4.4184369999999999</c:v>
                </c:pt>
                <c:pt idx="502">
                  <c:v>9.2159379999999995</c:v>
                </c:pt>
                <c:pt idx="503">
                  <c:v>9.8318999999999992</c:v>
                </c:pt>
                <c:pt idx="504">
                  <c:v>6.2200829999999998</c:v>
                </c:pt>
                <c:pt idx="505">
                  <c:v>4.7433750000000003</c:v>
                </c:pt>
                <c:pt idx="506">
                  <c:v>2.068187</c:v>
                </c:pt>
                <c:pt idx="507">
                  <c:v>3.2911250000000001</c:v>
                </c:pt>
                <c:pt idx="508">
                  <c:v>3.2871069999999998</c:v>
                </c:pt>
                <c:pt idx="509">
                  <c:v>3.3458130000000001</c:v>
                </c:pt>
                <c:pt idx="510">
                  <c:v>3.088187</c:v>
                </c:pt>
                <c:pt idx="511">
                  <c:v>1.0595000000000001</c:v>
                </c:pt>
                <c:pt idx="515">
                  <c:v>1.5921430000000001</c:v>
                </c:pt>
                <c:pt idx="516">
                  <c:v>1.848705</c:v>
                </c:pt>
                <c:pt idx="517">
                  <c:v>0.97000690000000001</c:v>
                </c:pt>
                <c:pt idx="518">
                  <c:v>0.2163571</c:v>
                </c:pt>
                <c:pt idx="519">
                  <c:v>1.199333</c:v>
                </c:pt>
                <c:pt idx="521">
                  <c:v>0.62956250000000002</c:v>
                </c:pt>
                <c:pt idx="522">
                  <c:v>0.64687499999999998</c:v>
                </c:pt>
                <c:pt idx="523">
                  <c:v>0.18160419999999999</c:v>
                </c:pt>
                <c:pt idx="524">
                  <c:v>0.45778570000000002</c:v>
                </c:pt>
                <c:pt idx="525">
                  <c:v>0.76881250000000001</c:v>
                </c:pt>
                <c:pt idx="526">
                  <c:v>0.88587499999999997</c:v>
                </c:pt>
                <c:pt idx="527">
                  <c:v>0.43874999999999997</c:v>
                </c:pt>
                <c:pt idx="528">
                  <c:v>1.8038810000000001</c:v>
                </c:pt>
                <c:pt idx="529">
                  <c:v>2.4649999999999999</c:v>
                </c:pt>
                <c:pt idx="530">
                  <c:v>2.703938</c:v>
                </c:pt>
                <c:pt idx="531">
                  <c:v>1.7884930000000001</c:v>
                </c:pt>
                <c:pt idx="532">
                  <c:v>2.8947500000000002</c:v>
                </c:pt>
                <c:pt idx="533">
                  <c:v>3.1840619999999999</c:v>
                </c:pt>
                <c:pt idx="534">
                  <c:v>1.9333400000000001</c:v>
                </c:pt>
                <c:pt idx="535">
                  <c:v>1.2089719999999999</c:v>
                </c:pt>
                <c:pt idx="536">
                  <c:v>0.95937499999999998</c:v>
                </c:pt>
                <c:pt idx="537">
                  <c:v>1.761188</c:v>
                </c:pt>
                <c:pt idx="538">
                  <c:v>2.274111</c:v>
                </c:pt>
                <c:pt idx="539">
                  <c:v>1.399548</c:v>
                </c:pt>
                <c:pt idx="540">
                  <c:v>1.0594140000000001</c:v>
                </c:pt>
                <c:pt idx="542">
                  <c:v>3.0254029999999998</c:v>
                </c:pt>
                <c:pt idx="543">
                  <c:v>2.9517500000000001</c:v>
                </c:pt>
                <c:pt idx="545">
                  <c:v>3.4225629999999998</c:v>
                </c:pt>
                <c:pt idx="546">
                  <c:v>3.2126869999999998</c:v>
                </c:pt>
                <c:pt idx="547">
                  <c:v>2.6882079999999999</c:v>
                </c:pt>
                <c:pt idx="548">
                  <c:v>2.010964</c:v>
                </c:pt>
                <c:pt idx="549">
                  <c:v>2.646312</c:v>
                </c:pt>
                <c:pt idx="550">
                  <c:v>2.0550000000000002</c:v>
                </c:pt>
                <c:pt idx="551">
                  <c:v>1.9975499999999999</c:v>
                </c:pt>
                <c:pt idx="552">
                  <c:v>2.0754280000000001</c:v>
                </c:pt>
                <c:pt idx="553">
                  <c:v>1.55575</c:v>
                </c:pt>
                <c:pt idx="554">
                  <c:v>0.52306249999999999</c:v>
                </c:pt>
                <c:pt idx="555">
                  <c:v>-2.6263890000000002E-2</c:v>
                </c:pt>
                <c:pt idx="556">
                  <c:v>0.56451189999999996</c:v>
                </c:pt>
                <c:pt idx="557">
                  <c:v>1.3716870000000001</c:v>
                </c:pt>
                <c:pt idx="558">
                  <c:v>1.6916249999999999</c:v>
                </c:pt>
                <c:pt idx="559">
                  <c:v>1.1492500000000001</c:v>
                </c:pt>
                <c:pt idx="560">
                  <c:v>1.100417</c:v>
                </c:pt>
                <c:pt idx="561">
                  <c:v>0.69643750000000004</c:v>
                </c:pt>
                <c:pt idx="562">
                  <c:v>0.71201110000000001</c:v>
                </c:pt>
                <c:pt idx="563">
                  <c:v>0.65477379999999996</c:v>
                </c:pt>
                <c:pt idx="564">
                  <c:v>0.64727679999999999</c:v>
                </c:pt>
                <c:pt idx="567">
                  <c:v>1.0249999999999999</c:v>
                </c:pt>
                <c:pt idx="569">
                  <c:v>1.548813</c:v>
                </c:pt>
                <c:pt idx="570">
                  <c:v>1.376938</c:v>
                </c:pt>
                <c:pt idx="571">
                  <c:v>0.78946530000000004</c:v>
                </c:pt>
                <c:pt idx="572">
                  <c:v>1.257857</c:v>
                </c:pt>
                <c:pt idx="573">
                  <c:v>1.9368749999999999</c:v>
                </c:pt>
                <c:pt idx="574">
                  <c:v>1.5429999999999999</c:v>
                </c:pt>
                <c:pt idx="575">
                  <c:v>1.41045</c:v>
                </c:pt>
                <c:pt idx="576">
                  <c:v>1.554</c:v>
                </c:pt>
                <c:pt idx="577">
                  <c:v>2.0766870000000002</c:v>
                </c:pt>
                <c:pt idx="578">
                  <c:v>2.3240620000000001</c:v>
                </c:pt>
                <c:pt idx="579">
                  <c:v>2.3312140000000001</c:v>
                </c:pt>
                <c:pt idx="580">
                  <c:v>2.3171309999999998</c:v>
                </c:pt>
                <c:pt idx="581">
                  <c:v>2.2999369999999999</c:v>
                </c:pt>
                <c:pt idx="582">
                  <c:v>2.4557250000000002</c:v>
                </c:pt>
                <c:pt idx="583">
                  <c:v>2.4314789999999999</c:v>
                </c:pt>
                <c:pt idx="584">
                  <c:v>1.900479</c:v>
                </c:pt>
                <c:pt idx="585">
                  <c:v>2.016937</c:v>
                </c:pt>
                <c:pt idx="586">
                  <c:v>0.59593750000000001</c:v>
                </c:pt>
                <c:pt idx="587">
                  <c:v>0.5169762</c:v>
                </c:pt>
                <c:pt idx="588">
                  <c:v>0.73693750000000002</c:v>
                </c:pt>
                <c:pt idx="589">
                  <c:v>1.336975</c:v>
                </c:pt>
                <c:pt idx="590">
                  <c:v>1.695187</c:v>
                </c:pt>
                <c:pt idx="591">
                  <c:v>1.84</c:v>
                </c:pt>
                <c:pt idx="593">
                  <c:v>3.8562500000000002</c:v>
                </c:pt>
                <c:pt idx="594">
                  <c:v>3.6218119999999998</c:v>
                </c:pt>
                <c:pt idx="595">
                  <c:v>3.1356250000000001</c:v>
                </c:pt>
                <c:pt idx="596">
                  <c:v>2.5848100000000001</c:v>
                </c:pt>
                <c:pt idx="597">
                  <c:v>2.239125</c:v>
                </c:pt>
                <c:pt idx="598">
                  <c:v>2.5869369999999998</c:v>
                </c:pt>
                <c:pt idx="599">
                  <c:v>2.77745</c:v>
                </c:pt>
                <c:pt idx="600">
                  <c:v>2.4257499999999999</c:v>
                </c:pt>
                <c:pt idx="601">
                  <c:v>1.6500630000000001</c:v>
                </c:pt>
                <c:pt idx="602">
                  <c:v>1.632903</c:v>
                </c:pt>
                <c:pt idx="603">
                  <c:v>1.7476860000000001</c:v>
                </c:pt>
                <c:pt idx="604">
                  <c:v>1.947452</c:v>
                </c:pt>
                <c:pt idx="605">
                  <c:v>1.95825</c:v>
                </c:pt>
                <c:pt idx="606">
                  <c:v>1.845294</c:v>
                </c:pt>
                <c:pt idx="607">
                  <c:v>0.97752079999999997</c:v>
                </c:pt>
                <c:pt idx="608">
                  <c:v>1.0056039999999999</c:v>
                </c:pt>
                <c:pt idx="609">
                  <c:v>0.42770829999999999</c:v>
                </c:pt>
                <c:pt idx="610">
                  <c:v>0.88424999999999998</c:v>
                </c:pt>
                <c:pt idx="611">
                  <c:v>1.3768100000000001</c:v>
                </c:pt>
                <c:pt idx="612">
                  <c:v>2.268929</c:v>
                </c:pt>
                <c:pt idx="613">
                  <c:v>3.1089280000000001</c:v>
                </c:pt>
                <c:pt idx="614">
                  <c:v>3.2558750000000001</c:v>
                </c:pt>
                <c:pt idx="615">
                  <c:v>5.1412500000000003</c:v>
                </c:pt>
                <c:pt idx="617">
                  <c:v>5.47675</c:v>
                </c:pt>
                <c:pt idx="618">
                  <c:v>2.5126249999999999</c:v>
                </c:pt>
                <c:pt idx="619">
                  <c:v>1.794368</c:v>
                </c:pt>
                <c:pt idx="620">
                  <c:v>1.70875</c:v>
                </c:pt>
                <c:pt idx="621">
                  <c:v>2.3093750000000002</c:v>
                </c:pt>
                <c:pt idx="622">
                  <c:v>2.19</c:v>
                </c:pt>
                <c:pt idx="623">
                  <c:v>2.0156000000000001</c:v>
                </c:pt>
                <c:pt idx="624">
                  <c:v>1.702167</c:v>
                </c:pt>
                <c:pt idx="625">
                  <c:v>0.84881249999999997</c:v>
                </c:pt>
                <c:pt idx="626">
                  <c:v>0.64456250000000004</c:v>
                </c:pt>
                <c:pt idx="627">
                  <c:v>0.50415080000000001</c:v>
                </c:pt>
                <c:pt idx="628">
                  <c:v>1.16856</c:v>
                </c:pt>
                <c:pt idx="629">
                  <c:v>1.0120629999999999</c:v>
                </c:pt>
                <c:pt idx="630">
                  <c:v>0.68930000000000002</c:v>
                </c:pt>
                <c:pt idx="631">
                  <c:v>1.606104</c:v>
                </c:pt>
                <c:pt idx="632">
                  <c:v>1.6938960000000001</c:v>
                </c:pt>
                <c:pt idx="633">
                  <c:v>1.5387869999999999</c:v>
                </c:pt>
                <c:pt idx="634">
                  <c:v>1.044778</c:v>
                </c:pt>
                <c:pt idx="635">
                  <c:v>0.34308329999999998</c:v>
                </c:pt>
                <c:pt idx="636">
                  <c:v>0.28379460000000001</c:v>
                </c:pt>
                <c:pt idx="637">
                  <c:v>3.0005560000000001E-2</c:v>
                </c:pt>
                <c:pt idx="638">
                  <c:v>0.1486875</c:v>
                </c:pt>
                <c:pt idx="639">
                  <c:v>0.59491669999999996</c:v>
                </c:pt>
                <c:pt idx="641">
                  <c:v>0.50624999999999998</c:v>
                </c:pt>
                <c:pt idx="642">
                  <c:v>0.31862499999999999</c:v>
                </c:pt>
                <c:pt idx="643">
                  <c:v>0.71275699999999997</c:v>
                </c:pt>
                <c:pt idx="644">
                  <c:v>0.9339286</c:v>
                </c:pt>
                <c:pt idx="645">
                  <c:v>1.3296870000000001</c:v>
                </c:pt>
                <c:pt idx="646">
                  <c:v>0.83412500000000001</c:v>
                </c:pt>
                <c:pt idx="647">
                  <c:v>0.59914999999999996</c:v>
                </c:pt>
                <c:pt idx="648">
                  <c:v>0.75166670000000002</c:v>
                </c:pt>
                <c:pt idx="649">
                  <c:v>0.82943750000000005</c:v>
                </c:pt>
                <c:pt idx="650">
                  <c:v>1.030375</c:v>
                </c:pt>
                <c:pt idx="651">
                  <c:v>0.84484919999999997</c:v>
                </c:pt>
                <c:pt idx="652">
                  <c:v>1.0097259999999999</c:v>
                </c:pt>
                <c:pt idx="653">
                  <c:v>1.1600630000000001</c:v>
                </c:pt>
                <c:pt idx="654">
                  <c:v>0.99428570000000005</c:v>
                </c:pt>
                <c:pt idx="655">
                  <c:v>1.1412500000000001</c:v>
                </c:pt>
                <c:pt idx="668">
                  <c:v>0.91818750000000005</c:v>
                </c:pt>
                <c:pt idx="669">
                  <c:v>0.58587500000000003</c:v>
                </c:pt>
                <c:pt idx="670">
                  <c:v>2.497188</c:v>
                </c:pt>
                <c:pt idx="671">
                  <c:v>2.2294719999999999</c:v>
                </c:pt>
                <c:pt idx="672">
                  <c:v>1.6285620000000001</c:v>
                </c:pt>
                <c:pt idx="673">
                  <c:v>0.66542860000000004</c:v>
                </c:pt>
                <c:pt idx="674">
                  <c:v>0.25003750000000002</c:v>
                </c:pt>
                <c:pt idx="675">
                  <c:v>0.61624999999999996</c:v>
                </c:pt>
                <c:pt idx="676">
                  <c:v>0.64668749999999997</c:v>
                </c:pt>
                <c:pt idx="677">
                  <c:v>0.34225</c:v>
                </c:pt>
                <c:pt idx="680" formatCode="General">
                  <c:v>1.1889289999999999</c:v>
                </c:pt>
                <c:pt idx="681">
                  <c:v>1.169562</c:v>
                </c:pt>
                <c:pt idx="682">
                  <c:v>1.48075</c:v>
                </c:pt>
                <c:pt idx="683">
                  <c:v>1.9068830000000001</c:v>
                </c:pt>
                <c:pt idx="684">
                  <c:v>2.1646879999999999</c:v>
                </c:pt>
                <c:pt idx="685">
                  <c:v>2.2553749999999999</c:v>
                </c:pt>
                <c:pt idx="686">
                  <c:v>1.894261</c:v>
                </c:pt>
                <c:pt idx="687">
                  <c:v>1.961964</c:v>
                </c:pt>
                <c:pt idx="688" formatCode="General">
                  <c:v>2.3848120000000002</c:v>
                </c:pt>
                <c:pt idx="689">
                  <c:v>2.7371669999999999</c:v>
                </c:pt>
                <c:pt idx="690">
                  <c:v>2.6870630000000002</c:v>
                </c:pt>
                <c:pt idx="691">
                  <c:v>1.736278</c:v>
                </c:pt>
                <c:pt idx="692">
                  <c:v>0.87639279999999997</c:v>
                </c:pt>
                <c:pt idx="693">
                  <c:v>0.57552380000000003</c:v>
                </c:pt>
                <c:pt idx="694">
                  <c:v>0.70514580000000004</c:v>
                </c:pt>
                <c:pt idx="695">
                  <c:v>0.74218059999999997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1.8771249999999999</c:v>
                </c:pt>
                <c:pt idx="1">
                  <c:v>1.5994999999999999</c:v>
                </c:pt>
                <c:pt idx="2">
                  <c:v>1.1060000000000001</c:v>
                </c:pt>
                <c:pt idx="3">
                  <c:v>0.61995829999999996</c:v>
                </c:pt>
                <c:pt idx="4">
                  <c:v>0.3848393</c:v>
                </c:pt>
                <c:pt idx="5">
                  <c:v>0.38668750000000002</c:v>
                </c:pt>
                <c:pt idx="6">
                  <c:v>0.48132779999999997</c:v>
                </c:pt>
                <c:pt idx="7">
                  <c:v>0.46560000000000001</c:v>
                </c:pt>
                <c:pt idx="8">
                  <c:v>0.44084719999999999</c:v>
                </c:pt>
                <c:pt idx="9">
                  <c:v>1.1088119999999999</c:v>
                </c:pt>
                <c:pt idx="10">
                  <c:v>1.8064169999999999</c:v>
                </c:pt>
                <c:pt idx="11">
                  <c:v>1.552278</c:v>
                </c:pt>
                <c:pt idx="12">
                  <c:v>1.477562</c:v>
                </c:pt>
                <c:pt idx="13">
                  <c:v>1.272875</c:v>
                </c:pt>
                <c:pt idx="14">
                  <c:v>8.9815419999999992</c:v>
                </c:pt>
                <c:pt idx="15">
                  <c:v>28.00543</c:v>
                </c:pt>
                <c:pt idx="17">
                  <c:v>6.3220619999999998</c:v>
                </c:pt>
                <c:pt idx="18">
                  <c:v>4.2613120000000002</c:v>
                </c:pt>
                <c:pt idx="19">
                  <c:v>2.586611</c:v>
                </c:pt>
                <c:pt idx="20">
                  <c:v>1.677905</c:v>
                </c:pt>
                <c:pt idx="21">
                  <c:v>1.454313</c:v>
                </c:pt>
                <c:pt idx="22">
                  <c:v>1.361812</c:v>
                </c:pt>
                <c:pt idx="23">
                  <c:v>1.151133</c:v>
                </c:pt>
                <c:pt idx="24">
                  <c:v>1.1132919999999999</c:v>
                </c:pt>
                <c:pt idx="25">
                  <c:v>1.3556250000000001</c:v>
                </c:pt>
                <c:pt idx="26">
                  <c:v>1.4272750000000001</c:v>
                </c:pt>
                <c:pt idx="27">
                  <c:v>1.285928</c:v>
                </c:pt>
                <c:pt idx="28">
                  <c:v>1.4864459999999999</c:v>
                </c:pt>
                <c:pt idx="29">
                  <c:v>1.538813</c:v>
                </c:pt>
                <c:pt idx="30">
                  <c:v>1.2754129999999999</c:v>
                </c:pt>
                <c:pt idx="31" formatCode="General">
                  <c:v>0.47967500000000002</c:v>
                </c:pt>
                <c:pt idx="32" formatCode="General">
                  <c:v>0.56181250000000005</c:v>
                </c:pt>
                <c:pt idx="33" formatCode="General">
                  <c:v>0.7451875</c:v>
                </c:pt>
                <c:pt idx="34" formatCode="General">
                  <c:v>0.82472619999999996</c:v>
                </c:pt>
                <c:pt idx="35">
                  <c:v>0.81983329999999999</c:v>
                </c:pt>
                <c:pt idx="36">
                  <c:v>0.4498125</c:v>
                </c:pt>
                <c:pt idx="37">
                  <c:v>0.329125</c:v>
                </c:pt>
                <c:pt idx="38">
                  <c:v>0.449125</c:v>
                </c:pt>
                <c:pt idx="39">
                  <c:v>0.1462222</c:v>
                </c:pt>
                <c:pt idx="41">
                  <c:v>1.4156880000000001</c:v>
                </c:pt>
                <c:pt idx="42">
                  <c:v>2.3847499999999999</c:v>
                </c:pt>
                <c:pt idx="43">
                  <c:v>1.45875</c:v>
                </c:pt>
                <c:pt idx="44">
                  <c:v>0.71682140000000005</c:v>
                </c:pt>
                <c:pt idx="45">
                  <c:v>0.61462499999999998</c:v>
                </c:pt>
                <c:pt idx="46">
                  <c:v>0.71356249999999999</c:v>
                </c:pt>
                <c:pt idx="47">
                  <c:v>0.33198329999999998</c:v>
                </c:pt>
                <c:pt idx="48">
                  <c:v>0.49106250000000001</c:v>
                </c:pt>
                <c:pt idx="49">
                  <c:v>0.83899999999999997</c:v>
                </c:pt>
                <c:pt idx="50">
                  <c:v>0.58691249999999995</c:v>
                </c:pt>
                <c:pt idx="51">
                  <c:v>0.1903928</c:v>
                </c:pt>
                <c:pt idx="52">
                  <c:v>0.29260720000000001</c:v>
                </c:pt>
                <c:pt idx="53">
                  <c:v>0.23406250000000001</c:v>
                </c:pt>
                <c:pt idx="54">
                  <c:v>0.59882500000000005</c:v>
                </c:pt>
                <c:pt idx="55">
                  <c:v>2.0880999999999998</c:v>
                </c:pt>
                <c:pt idx="56">
                  <c:v>1.701938</c:v>
                </c:pt>
                <c:pt idx="57">
                  <c:v>0.74137500000000001</c:v>
                </c:pt>
                <c:pt idx="58">
                  <c:v>0.4494881</c:v>
                </c:pt>
                <c:pt idx="59">
                  <c:v>0.54391670000000003</c:v>
                </c:pt>
                <c:pt idx="60">
                  <c:v>0.78843750000000001</c:v>
                </c:pt>
                <c:pt idx="61">
                  <c:v>0.92793749999999997</c:v>
                </c:pt>
                <c:pt idx="62">
                  <c:v>0.97681249999999997</c:v>
                </c:pt>
                <c:pt idx="63">
                  <c:v>1.4176249999999999</c:v>
                </c:pt>
                <c:pt idx="65">
                  <c:v>1.232</c:v>
                </c:pt>
                <c:pt idx="66">
                  <c:v>1.3920630000000001</c:v>
                </c:pt>
                <c:pt idx="67">
                  <c:v>1.1822919999999999</c:v>
                </c:pt>
                <c:pt idx="68">
                  <c:v>0.93289290000000002</c:v>
                </c:pt>
                <c:pt idx="69">
                  <c:v>1.407562</c:v>
                </c:pt>
                <c:pt idx="70">
                  <c:v>1.8743129999999999</c:v>
                </c:pt>
                <c:pt idx="71">
                  <c:v>1.8528</c:v>
                </c:pt>
                <c:pt idx="72">
                  <c:v>1.831833</c:v>
                </c:pt>
                <c:pt idx="73">
                  <c:v>1.9769380000000001</c:v>
                </c:pt>
                <c:pt idx="74">
                  <c:v>2.0642130000000001</c:v>
                </c:pt>
                <c:pt idx="75">
                  <c:v>2.2106309999999998</c:v>
                </c:pt>
                <c:pt idx="76">
                  <c:v>2.278518</c:v>
                </c:pt>
                <c:pt idx="77">
                  <c:v>2.0810620000000002</c:v>
                </c:pt>
                <c:pt idx="78">
                  <c:v>1.896325</c:v>
                </c:pt>
                <c:pt idx="79">
                  <c:v>1.5254000000000001</c:v>
                </c:pt>
                <c:pt idx="80">
                  <c:v>1.277625</c:v>
                </c:pt>
                <c:pt idx="81">
                  <c:v>1.5666249999999999</c:v>
                </c:pt>
                <c:pt idx="82">
                  <c:v>1.891214</c:v>
                </c:pt>
                <c:pt idx="83">
                  <c:v>1.965903</c:v>
                </c:pt>
                <c:pt idx="84">
                  <c:v>1.5651870000000001</c:v>
                </c:pt>
                <c:pt idx="85">
                  <c:v>1.2117500000000001</c:v>
                </c:pt>
                <c:pt idx="86">
                  <c:v>0.56487500000000002</c:v>
                </c:pt>
                <c:pt idx="87">
                  <c:v>0.16218750000000001</c:v>
                </c:pt>
                <c:pt idx="89">
                  <c:v>0.33618749999999997</c:v>
                </c:pt>
                <c:pt idx="90">
                  <c:v>1.02075</c:v>
                </c:pt>
                <c:pt idx="91">
                  <c:v>1.8136319999999999</c:v>
                </c:pt>
                <c:pt idx="92">
                  <c:v>2.2808329999999999</c:v>
                </c:pt>
                <c:pt idx="93">
                  <c:v>1.813625</c:v>
                </c:pt>
                <c:pt idx="94">
                  <c:v>1.598125</c:v>
                </c:pt>
                <c:pt idx="95">
                  <c:v>1.7828170000000001</c:v>
                </c:pt>
                <c:pt idx="96">
                  <c:v>2.0161250000000002</c:v>
                </c:pt>
                <c:pt idx="97">
                  <c:v>2.2691870000000001</c:v>
                </c:pt>
                <c:pt idx="98">
                  <c:v>1.794163</c:v>
                </c:pt>
                <c:pt idx="99">
                  <c:v>2.0280830000000001</c:v>
                </c:pt>
                <c:pt idx="100">
                  <c:v>2.0211250000000001</c:v>
                </c:pt>
                <c:pt idx="101">
                  <c:v>1.780813</c:v>
                </c:pt>
                <c:pt idx="102">
                  <c:v>1.76545</c:v>
                </c:pt>
                <c:pt idx="103">
                  <c:v>0.99399999999999999</c:v>
                </c:pt>
                <c:pt idx="104">
                  <c:v>0.4715625</c:v>
                </c:pt>
                <c:pt idx="105">
                  <c:v>0.18156249999999999</c:v>
                </c:pt>
                <c:pt idx="106">
                  <c:v>0.31971430000000001</c:v>
                </c:pt>
                <c:pt idx="107">
                  <c:v>0.28349999999999997</c:v>
                </c:pt>
                <c:pt idx="108">
                  <c:v>0.30431249999999999</c:v>
                </c:pt>
                <c:pt idx="109">
                  <c:v>0.14499999999999999</c:v>
                </c:pt>
                <c:pt idx="110">
                  <c:v>0.47108919999999999</c:v>
                </c:pt>
                <c:pt idx="111">
                  <c:v>0.5118125</c:v>
                </c:pt>
                <c:pt idx="113">
                  <c:v>0.46231250000000002</c:v>
                </c:pt>
                <c:pt idx="114">
                  <c:v>1.14775</c:v>
                </c:pt>
                <c:pt idx="115">
                  <c:v>2.156514</c:v>
                </c:pt>
                <c:pt idx="116">
                  <c:v>2.2584759999999999</c:v>
                </c:pt>
                <c:pt idx="117">
                  <c:v>1.9876879999999999</c:v>
                </c:pt>
                <c:pt idx="118">
                  <c:v>1.814875</c:v>
                </c:pt>
                <c:pt idx="119">
                  <c:v>1.613167</c:v>
                </c:pt>
                <c:pt idx="120">
                  <c:v>1.439271</c:v>
                </c:pt>
                <c:pt idx="121">
                  <c:v>1.680938</c:v>
                </c:pt>
                <c:pt idx="122">
                  <c:v>1.925025</c:v>
                </c:pt>
                <c:pt idx="123">
                  <c:v>1.9018330000000001</c:v>
                </c:pt>
                <c:pt idx="124">
                  <c:v>1.672911</c:v>
                </c:pt>
                <c:pt idx="125">
                  <c:v>1.3320620000000001</c:v>
                </c:pt>
                <c:pt idx="126">
                  <c:v>1.025325</c:v>
                </c:pt>
                <c:pt idx="127">
                  <c:v>0.91447780000000001</c:v>
                </c:pt>
                <c:pt idx="128">
                  <c:v>0.45500000000000002</c:v>
                </c:pt>
                <c:pt idx="129">
                  <c:v>0.32737500000000003</c:v>
                </c:pt>
                <c:pt idx="130">
                  <c:v>0.58499109999999999</c:v>
                </c:pt>
                <c:pt idx="131">
                  <c:v>0.73256250000000001</c:v>
                </c:pt>
                <c:pt idx="132">
                  <c:v>0.81956249999999997</c:v>
                </c:pt>
                <c:pt idx="133">
                  <c:v>0.83306250000000004</c:v>
                </c:pt>
                <c:pt idx="134">
                  <c:v>0.39166960000000001</c:v>
                </c:pt>
                <c:pt idx="135">
                  <c:v>0.37356250000000002</c:v>
                </c:pt>
                <c:pt idx="137">
                  <c:v>0.1834375</c:v>
                </c:pt>
                <c:pt idx="138">
                  <c:v>0.35281249999999997</c:v>
                </c:pt>
                <c:pt idx="139">
                  <c:v>0.28557640000000001</c:v>
                </c:pt>
                <c:pt idx="140">
                  <c:v>0.35029759999999999</c:v>
                </c:pt>
                <c:pt idx="141">
                  <c:v>0.70631250000000001</c:v>
                </c:pt>
                <c:pt idx="142">
                  <c:v>0.92537499999999995</c:v>
                </c:pt>
                <c:pt idx="143">
                  <c:v>1.152879</c:v>
                </c:pt>
                <c:pt idx="144">
                  <c:v>1.128792</c:v>
                </c:pt>
                <c:pt idx="145">
                  <c:v>0.98775009999999996</c:v>
                </c:pt>
                <c:pt idx="146">
                  <c:v>0.69373750000000001</c:v>
                </c:pt>
                <c:pt idx="147">
                  <c:v>0.50622920000000005</c:v>
                </c:pt>
                <c:pt idx="148">
                  <c:v>0.53309819999999997</c:v>
                </c:pt>
                <c:pt idx="149">
                  <c:v>0.72393750000000001</c:v>
                </c:pt>
                <c:pt idx="150">
                  <c:v>0.45357219999999998</c:v>
                </c:pt>
                <c:pt idx="151">
                  <c:v>0.30732219999999999</c:v>
                </c:pt>
                <c:pt idx="152">
                  <c:v>0.68218749999999995</c:v>
                </c:pt>
                <c:pt idx="153">
                  <c:v>0.59850000000000003</c:v>
                </c:pt>
                <c:pt idx="154">
                  <c:v>0.71044649999999998</c:v>
                </c:pt>
                <c:pt idx="155">
                  <c:v>0.63012500000000005</c:v>
                </c:pt>
                <c:pt idx="156">
                  <c:v>0.62475000000000003</c:v>
                </c:pt>
                <c:pt idx="157">
                  <c:v>0.47249999999999998</c:v>
                </c:pt>
                <c:pt idx="158">
                  <c:v>0.39306249999999998</c:v>
                </c:pt>
                <c:pt idx="159">
                  <c:v>0.498</c:v>
                </c:pt>
                <c:pt idx="161">
                  <c:v>0.33631250000000001</c:v>
                </c:pt>
                <c:pt idx="162">
                  <c:v>0.1908125</c:v>
                </c:pt>
                <c:pt idx="163">
                  <c:v>0.51797219999999999</c:v>
                </c:pt>
                <c:pt idx="164">
                  <c:v>0.59850000000000003</c:v>
                </c:pt>
                <c:pt idx="165">
                  <c:v>0.18787499999999999</c:v>
                </c:pt>
                <c:pt idx="166">
                  <c:v>0.40206249999999999</c:v>
                </c:pt>
                <c:pt idx="167">
                  <c:v>0.74895</c:v>
                </c:pt>
                <c:pt idx="168">
                  <c:v>0.88031239999999999</c:v>
                </c:pt>
                <c:pt idx="169">
                  <c:v>0.93393749999999998</c:v>
                </c:pt>
                <c:pt idx="170">
                  <c:v>0.79066250000000005</c:v>
                </c:pt>
                <c:pt idx="171">
                  <c:v>0.59868750000000004</c:v>
                </c:pt>
                <c:pt idx="172">
                  <c:v>0.67629470000000003</c:v>
                </c:pt>
                <c:pt idx="173">
                  <c:v>0.71081240000000001</c:v>
                </c:pt>
                <c:pt idx="174">
                  <c:v>0.54025000000000001</c:v>
                </c:pt>
                <c:pt idx="175">
                  <c:v>0.11461250000000001</c:v>
                </c:pt>
                <c:pt idx="176">
                  <c:v>0.14712500000000001</c:v>
                </c:pt>
                <c:pt idx="177">
                  <c:v>0.12525</c:v>
                </c:pt>
                <c:pt idx="178">
                  <c:v>0.4401428</c:v>
                </c:pt>
                <c:pt idx="179">
                  <c:v>0.69018749999999995</c:v>
                </c:pt>
                <c:pt idx="180">
                  <c:v>0.52256250000000004</c:v>
                </c:pt>
                <c:pt idx="181">
                  <c:v>0.79574999999999996</c:v>
                </c:pt>
                <c:pt idx="182">
                  <c:v>0.77335719999999997</c:v>
                </c:pt>
                <c:pt idx="183">
                  <c:v>0.52987499999999998</c:v>
                </c:pt>
                <c:pt idx="185">
                  <c:v>0.50924999999999998</c:v>
                </c:pt>
                <c:pt idx="186">
                  <c:v>0.40368749999999998</c:v>
                </c:pt>
                <c:pt idx="187">
                  <c:v>0.20368749999999999</c:v>
                </c:pt>
                <c:pt idx="188">
                  <c:v>0.27401189999999997</c:v>
                </c:pt>
                <c:pt idx="189">
                  <c:v>1.358562</c:v>
                </c:pt>
                <c:pt idx="190">
                  <c:v>2.6265000000000001</c:v>
                </c:pt>
                <c:pt idx="191">
                  <c:v>1.7958499999999999</c:v>
                </c:pt>
                <c:pt idx="192">
                  <c:v>1.0495620000000001</c:v>
                </c:pt>
                <c:pt idx="193">
                  <c:v>0.5</c:v>
                </c:pt>
                <c:pt idx="194">
                  <c:v>9.3912499999999996E-2</c:v>
                </c:pt>
                <c:pt idx="195">
                  <c:v>0.16547619999999999</c:v>
                </c:pt>
                <c:pt idx="196">
                  <c:v>0.13895540000000001</c:v>
                </c:pt>
                <c:pt idx="197">
                  <c:v>0.17849999999999999</c:v>
                </c:pt>
                <c:pt idx="198">
                  <c:v>0.14871110000000001</c:v>
                </c:pt>
                <c:pt idx="199">
                  <c:v>0.2358875</c:v>
                </c:pt>
                <c:pt idx="200">
                  <c:v>0.42881249999999999</c:v>
                </c:pt>
                <c:pt idx="201">
                  <c:v>0.49875000000000003</c:v>
                </c:pt>
                <c:pt idx="202">
                  <c:v>0.57092860000000001</c:v>
                </c:pt>
                <c:pt idx="203">
                  <c:v>0.47212500000000002</c:v>
                </c:pt>
                <c:pt idx="204">
                  <c:v>0.44874999999999998</c:v>
                </c:pt>
                <c:pt idx="205">
                  <c:v>0.51199309999999998</c:v>
                </c:pt>
                <c:pt idx="206">
                  <c:v>0.47521429999999998</c:v>
                </c:pt>
                <c:pt idx="207">
                  <c:v>0.70162500000000005</c:v>
                </c:pt>
                <c:pt idx="209">
                  <c:v>0.49993749999999998</c:v>
                </c:pt>
                <c:pt idx="210">
                  <c:v>0.61775000000000002</c:v>
                </c:pt>
                <c:pt idx="211">
                  <c:v>0.55525000000000002</c:v>
                </c:pt>
                <c:pt idx="212">
                  <c:v>1.4009879999999999</c:v>
                </c:pt>
                <c:pt idx="213">
                  <c:v>1.2415</c:v>
                </c:pt>
                <c:pt idx="214">
                  <c:v>0.86275000000000002</c:v>
                </c:pt>
                <c:pt idx="215">
                  <c:v>0.54691670000000003</c:v>
                </c:pt>
                <c:pt idx="216">
                  <c:v>0.34612500000000002</c:v>
                </c:pt>
                <c:pt idx="217">
                  <c:v>0.29462500000000003</c:v>
                </c:pt>
                <c:pt idx="218">
                  <c:v>0.37128749999999999</c:v>
                </c:pt>
                <c:pt idx="219">
                  <c:v>0.38124999999999998</c:v>
                </c:pt>
                <c:pt idx="220">
                  <c:v>0.26208039999999999</c:v>
                </c:pt>
                <c:pt idx="221">
                  <c:v>0.20856250000000001</c:v>
                </c:pt>
                <c:pt idx="222">
                  <c:v>0.31730000000000003</c:v>
                </c:pt>
                <c:pt idx="223">
                  <c:v>1.134625</c:v>
                </c:pt>
                <c:pt idx="224">
                  <c:v>0.62887499999999996</c:v>
                </c:pt>
                <c:pt idx="225">
                  <c:v>0.487375</c:v>
                </c:pt>
                <c:pt idx="226">
                  <c:v>0.58777080000000004</c:v>
                </c:pt>
                <c:pt idx="227">
                  <c:v>0.511625</c:v>
                </c:pt>
                <c:pt idx="228">
                  <c:v>0.26637499999999997</c:v>
                </c:pt>
                <c:pt idx="229">
                  <c:v>0.25030560000000002</c:v>
                </c:pt>
                <c:pt idx="230">
                  <c:v>0.42121429999999999</c:v>
                </c:pt>
                <c:pt idx="231">
                  <c:v>1.2214370000000001</c:v>
                </c:pt>
                <c:pt idx="233">
                  <c:v>3.02725</c:v>
                </c:pt>
                <c:pt idx="234">
                  <c:v>2.520562</c:v>
                </c:pt>
                <c:pt idx="235">
                  <c:v>1.2949790000000001</c:v>
                </c:pt>
                <c:pt idx="236">
                  <c:v>0.75997610000000004</c:v>
                </c:pt>
                <c:pt idx="237">
                  <c:v>1.2108129999999999</c:v>
                </c:pt>
                <c:pt idx="238">
                  <c:v>4.0824379999999998</c:v>
                </c:pt>
                <c:pt idx="239">
                  <c:v>3.6924670000000002</c:v>
                </c:pt>
                <c:pt idx="240">
                  <c:v>2.0960619999999999</c:v>
                </c:pt>
                <c:pt idx="241">
                  <c:v>1.4784999999999999</c:v>
                </c:pt>
                <c:pt idx="242">
                  <c:v>1.120687</c:v>
                </c:pt>
                <c:pt idx="243">
                  <c:v>0.85735419999999996</c:v>
                </c:pt>
                <c:pt idx="244">
                  <c:v>0.61663400000000002</c:v>
                </c:pt>
                <c:pt idx="245">
                  <c:v>0.47581250000000003</c:v>
                </c:pt>
                <c:pt idx="246">
                  <c:v>0.50246109999999999</c:v>
                </c:pt>
                <c:pt idx="247">
                  <c:v>0.10137500000000001</c:v>
                </c:pt>
                <c:pt idx="248">
                  <c:v>0.36975000000000002</c:v>
                </c:pt>
                <c:pt idx="249">
                  <c:v>0.38243749999999999</c:v>
                </c:pt>
                <c:pt idx="250">
                  <c:v>0.56656249999999997</c:v>
                </c:pt>
                <c:pt idx="251">
                  <c:v>0.66056250000000005</c:v>
                </c:pt>
                <c:pt idx="252">
                  <c:v>0.82068750000000001</c:v>
                </c:pt>
                <c:pt idx="253">
                  <c:v>0.86829860000000003</c:v>
                </c:pt>
                <c:pt idx="254">
                  <c:v>0.85129759999999999</c:v>
                </c:pt>
                <c:pt idx="255">
                  <c:v>0.77112499999999995</c:v>
                </c:pt>
                <c:pt idx="257">
                  <c:v>0.90612499999999996</c:v>
                </c:pt>
                <c:pt idx="258">
                  <c:v>0.97906249999999995</c:v>
                </c:pt>
                <c:pt idx="259">
                  <c:v>0.71135409999999999</c:v>
                </c:pt>
                <c:pt idx="260">
                  <c:v>0.68051189999999995</c:v>
                </c:pt>
                <c:pt idx="261">
                  <c:v>0.4820625</c:v>
                </c:pt>
                <c:pt idx="262">
                  <c:v>0.379</c:v>
                </c:pt>
                <c:pt idx="263">
                  <c:v>0.66105000000000003</c:v>
                </c:pt>
                <c:pt idx="264">
                  <c:v>0.5430625</c:v>
                </c:pt>
                <c:pt idx="265">
                  <c:v>0.34549999999999997</c:v>
                </c:pt>
                <c:pt idx="266">
                  <c:v>0.56813749999999996</c:v>
                </c:pt>
                <c:pt idx="267">
                  <c:v>0.75614289999999995</c:v>
                </c:pt>
                <c:pt idx="268">
                  <c:v>0.56323219999999996</c:v>
                </c:pt>
                <c:pt idx="269">
                  <c:v>0.53593749999999996</c:v>
                </c:pt>
                <c:pt idx="270">
                  <c:v>0.48564449999999998</c:v>
                </c:pt>
                <c:pt idx="271">
                  <c:v>0.42799999999999999</c:v>
                </c:pt>
                <c:pt idx="272">
                  <c:v>1.5425</c:v>
                </c:pt>
                <c:pt idx="273">
                  <c:v>14.64526</c:v>
                </c:pt>
                <c:pt idx="274">
                  <c:v>12.644539999999999</c:v>
                </c:pt>
                <c:pt idx="275">
                  <c:v>10.005190000000001</c:v>
                </c:pt>
                <c:pt idx="276">
                  <c:v>14.08169</c:v>
                </c:pt>
                <c:pt idx="277">
                  <c:v>15.896000000000001</c:v>
                </c:pt>
                <c:pt idx="278">
                  <c:v>14.75535</c:v>
                </c:pt>
                <c:pt idx="279">
                  <c:v>9.4975620000000003</c:v>
                </c:pt>
                <c:pt idx="281">
                  <c:v>1.0854379999999999</c:v>
                </c:pt>
                <c:pt idx="282">
                  <c:v>0.49743749999999998</c:v>
                </c:pt>
                <c:pt idx="283">
                  <c:v>0.70161810000000002</c:v>
                </c:pt>
                <c:pt idx="284">
                  <c:v>0.63798809999999995</c:v>
                </c:pt>
                <c:pt idx="285">
                  <c:v>0.69806250000000003</c:v>
                </c:pt>
                <c:pt idx="286">
                  <c:v>0.23649999999999999</c:v>
                </c:pt>
                <c:pt idx="287">
                  <c:v>9.4133330000000001E-2</c:v>
                </c:pt>
                <c:pt idx="288">
                  <c:v>7.4750010000000006E-2</c:v>
                </c:pt>
                <c:pt idx="289">
                  <c:v>0.19362499999999999</c:v>
                </c:pt>
                <c:pt idx="290">
                  <c:v>0.29676249999999998</c:v>
                </c:pt>
                <c:pt idx="291">
                  <c:v>0.3126042</c:v>
                </c:pt>
                <c:pt idx="292">
                  <c:v>0.32922319999999999</c:v>
                </c:pt>
                <c:pt idx="293">
                  <c:v>0.22712499999999999</c:v>
                </c:pt>
                <c:pt idx="294">
                  <c:v>0.27163330000000002</c:v>
                </c:pt>
                <c:pt idx="295">
                  <c:v>0.7461875</c:v>
                </c:pt>
                <c:pt idx="296">
                  <c:v>0.95156249999999998</c:v>
                </c:pt>
                <c:pt idx="297">
                  <c:v>0.65256939999999997</c:v>
                </c:pt>
                <c:pt idx="298">
                  <c:v>0.59299999999999997</c:v>
                </c:pt>
                <c:pt idx="299">
                  <c:v>0.72543749999999996</c:v>
                </c:pt>
                <c:pt idx="300">
                  <c:v>1.46225</c:v>
                </c:pt>
                <c:pt idx="301">
                  <c:v>1.5247569999999999</c:v>
                </c:pt>
                <c:pt idx="302">
                  <c:v>1.2536309999999999</c:v>
                </c:pt>
                <c:pt idx="303">
                  <c:v>1.2926249999999999</c:v>
                </c:pt>
                <c:pt idx="305">
                  <c:v>4.53125</c:v>
                </c:pt>
                <c:pt idx="306">
                  <c:v>5.0360630000000004</c:v>
                </c:pt>
                <c:pt idx="307">
                  <c:v>1.4535279999999999</c:v>
                </c:pt>
                <c:pt idx="308">
                  <c:v>1.2893209999999999</c:v>
                </c:pt>
                <c:pt idx="309">
                  <c:v>1.327375</c:v>
                </c:pt>
                <c:pt idx="310">
                  <c:v>1.4759370000000001</c:v>
                </c:pt>
                <c:pt idx="311">
                  <c:v>1.373443</c:v>
                </c:pt>
                <c:pt idx="312">
                  <c:v>0.95756240000000004</c:v>
                </c:pt>
                <c:pt idx="313">
                  <c:v>0.27381250000000001</c:v>
                </c:pt>
                <c:pt idx="314">
                  <c:v>-1.7162500000000001E-2</c:v>
                </c:pt>
                <c:pt idx="315">
                  <c:v>0.37735410000000003</c:v>
                </c:pt>
                <c:pt idx="316">
                  <c:v>0.4557679</c:v>
                </c:pt>
                <c:pt idx="317">
                  <c:v>0.60375000000000001</c:v>
                </c:pt>
                <c:pt idx="318">
                  <c:v>0.82851669999999999</c:v>
                </c:pt>
                <c:pt idx="319">
                  <c:v>0.28031250000000002</c:v>
                </c:pt>
                <c:pt idx="320">
                  <c:v>0.62143749999999998</c:v>
                </c:pt>
                <c:pt idx="321">
                  <c:v>0.77598750000000005</c:v>
                </c:pt>
                <c:pt idx="322">
                  <c:v>1.029595</c:v>
                </c:pt>
                <c:pt idx="323">
                  <c:v>1.279938</c:v>
                </c:pt>
                <c:pt idx="324">
                  <c:v>0.67443750000000002</c:v>
                </c:pt>
                <c:pt idx="325">
                  <c:v>0.37146249999999997</c:v>
                </c:pt>
                <c:pt idx="326">
                  <c:v>0.71478569999999997</c:v>
                </c:pt>
                <c:pt idx="327">
                  <c:v>1.110188</c:v>
                </c:pt>
                <c:pt idx="329">
                  <c:v>3.8479999999999999</c:v>
                </c:pt>
                <c:pt idx="330">
                  <c:v>4.8095629999999998</c:v>
                </c:pt>
                <c:pt idx="331">
                  <c:v>1.7065349999999999</c:v>
                </c:pt>
                <c:pt idx="332">
                  <c:v>1.2200709999999999</c:v>
                </c:pt>
                <c:pt idx="333">
                  <c:v>0.95781249999999996</c:v>
                </c:pt>
                <c:pt idx="334">
                  <c:v>0.56925000000000003</c:v>
                </c:pt>
                <c:pt idx="335">
                  <c:v>0.74776670000000001</c:v>
                </c:pt>
                <c:pt idx="336">
                  <c:v>0.48877080000000001</c:v>
                </c:pt>
                <c:pt idx="337">
                  <c:v>1.2004999999999999</c:v>
                </c:pt>
                <c:pt idx="338">
                  <c:v>2.4541499999999998</c:v>
                </c:pt>
                <c:pt idx="339">
                  <c:v>3.5031430000000001</c:v>
                </c:pt>
                <c:pt idx="340">
                  <c:v>2.6553659999999999</c:v>
                </c:pt>
                <c:pt idx="341">
                  <c:v>1.9401250000000001</c:v>
                </c:pt>
                <c:pt idx="342">
                  <c:v>1.9724120000000001</c:v>
                </c:pt>
                <c:pt idx="343">
                  <c:v>1.6415630000000001</c:v>
                </c:pt>
                <c:pt idx="344">
                  <c:v>0.89456250000000004</c:v>
                </c:pt>
                <c:pt idx="345">
                  <c:v>0.87598750000000003</c:v>
                </c:pt>
                <c:pt idx="346">
                  <c:v>1.978083</c:v>
                </c:pt>
                <c:pt idx="347">
                  <c:v>4.6276869999999999</c:v>
                </c:pt>
                <c:pt idx="348">
                  <c:v>6.6449379999999998</c:v>
                </c:pt>
                <c:pt idx="349">
                  <c:v>4.5559250000000002</c:v>
                </c:pt>
                <c:pt idx="350">
                  <c:v>2.4677259999999999</c:v>
                </c:pt>
                <c:pt idx="351">
                  <c:v>2.098312</c:v>
                </c:pt>
                <c:pt idx="353">
                  <c:v>3.9224999999999999</c:v>
                </c:pt>
                <c:pt idx="354">
                  <c:v>4.861688</c:v>
                </c:pt>
                <c:pt idx="355">
                  <c:v>4.1743610000000002</c:v>
                </c:pt>
                <c:pt idx="356">
                  <c:v>4.3942259999999997</c:v>
                </c:pt>
                <c:pt idx="357">
                  <c:v>3.3661249999999998</c:v>
                </c:pt>
                <c:pt idx="358">
                  <c:v>1.56775</c:v>
                </c:pt>
                <c:pt idx="359">
                  <c:v>0.51265000000000005</c:v>
                </c:pt>
                <c:pt idx="360">
                  <c:v>0.33631250000000001</c:v>
                </c:pt>
                <c:pt idx="361">
                  <c:v>0.1514375</c:v>
                </c:pt>
                <c:pt idx="362">
                  <c:v>7.024995E-3</c:v>
                </c:pt>
                <c:pt idx="363">
                  <c:v>9.678585E-3</c:v>
                </c:pt>
                <c:pt idx="364">
                  <c:v>7.3035690000000002E-3</c:v>
                </c:pt>
                <c:pt idx="365">
                  <c:v>1.1124999999999999E-2</c:v>
                </c:pt>
                <c:pt idx="366">
                  <c:v>2.597499E-2</c:v>
                </c:pt>
                <c:pt idx="367">
                  <c:v>0.326625</c:v>
                </c:pt>
                <c:pt idx="368">
                  <c:v>0.48843750000000002</c:v>
                </c:pt>
                <c:pt idx="369">
                  <c:v>0.79666239999999999</c:v>
                </c:pt>
                <c:pt idx="370">
                  <c:v>1.1611670000000001</c:v>
                </c:pt>
                <c:pt idx="371">
                  <c:v>1.065625</c:v>
                </c:pt>
                <c:pt idx="372">
                  <c:v>0.79149999999999998</c:v>
                </c:pt>
                <c:pt idx="373">
                  <c:v>0.98472139999999997</c:v>
                </c:pt>
                <c:pt idx="374">
                  <c:v>0.97790480000000002</c:v>
                </c:pt>
                <c:pt idx="375">
                  <c:v>0.91943750000000002</c:v>
                </c:pt>
                <c:pt idx="377">
                  <c:v>0.94706250000000003</c:v>
                </c:pt>
                <c:pt idx="378">
                  <c:v>1.129562</c:v>
                </c:pt>
                <c:pt idx="379">
                  <c:v>1.1571670000000001</c:v>
                </c:pt>
                <c:pt idx="380">
                  <c:v>1.1292740000000001</c:v>
                </c:pt>
                <c:pt idx="381">
                  <c:v>0.92556249999999995</c:v>
                </c:pt>
                <c:pt idx="382">
                  <c:v>0.75343749999999998</c:v>
                </c:pt>
                <c:pt idx="383">
                  <c:v>0.82701670000000005</c:v>
                </c:pt>
                <c:pt idx="384">
                  <c:v>0.83145829999999998</c:v>
                </c:pt>
                <c:pt idx="385">
                  <c:v>0.79918750000000005</c:v>
                </c:pt>
                <c:pt idx="386">
                  <c:v>0.69266249999999996</c:v>
                </c:pt>
                <c:pt idx="387">
                  <c:v>0.61980950000000001</c:v>
                </c:pt>
                <c:pt idx="388">
                  <c:v>0.53840180000000004</c:v>
                </c:pt>
                <c:pt idx="389">
                  <c:v>0.58731250000000002</c:v>
                </c:pt>
                <c:pt idx="390">
                  <c:v>0.70176249999999996</c:v>
                </c:pt>
                <c:pt idx="391">
                  <c:v>0.78081250000000002</c:v>
                </c:pt>
                <c:pt idx="392">
                  <c:v>0.63356250000000003</c:v>
                </c:pt>
                <c:pt idx="393">
                  <c:v>0.56641109999999995</c:v>
                </c:pt>
                <c:pt idx="394">
                  <c:v>0.52408339999999998</c:v>
                </c:pt>
                <c:pt idx="395">
                  <c:v>0.29668749999999999</c:v>
                </c:pt>
                <c:pt idx="396">
                  <c:v>0.47136800000000001</c:v>
                </c:pt>
                <c:pt idx="397">
                  <c:v>0.36224289999999998</c:v>
                </c:pt>
                <c:pt idx="398">
                  <c:v>0.81742859999999995</c:v>
                </c:pt>
                <c:pt idx="399">
                  <c:v>1.2504999999999999</c:v>
                </c:pt>
                <c:pt idx="401">
                  <c:v>1.1621250000000001</c:v>
                </c:pt>
                <c:pt idx="402">
                  <c:v>1.2498750000000001</c:v>
                </c:pt>
                <c:pt idx="403">
                  <c:v>1.565917</c:v>
                </c:pt>
                <c:pt idx="404">
                  <c:v>1.5104169999999999</c:v>
                </c:pt>
                <c:pt idx="405">
                  <c:v>1.092813</c:v>
                </c:pt>
                <c:pt idx="406">
                  <c:v>0.47162500000000002</c:v>
                </c:pt>
                <c:pt idx="407">
                  <c:v>0.14118330000000001</c:v>
                </c:pt>
                <c:pt idx="408">
                  <c:v>0.21583330000000001</c:v>
                </c:pt>
                <c:pt idx="409">
                  <c:v>0.16</c:v>
                </c:pt>
                <c:pt idx="410">
                  <c:v>0.2392</c:v>
                </c:pt>
                <c:pt idx="411">
                  <c:v>0.30895840000000002</c:v>
                </c:pt>
                <c:pt idx="412">
                  <c:v>0.4076785</c:v>
                </c:pt>
                <c:pt idx="413">
                  <c:v>0.37543749999999998</c:v>
                </c:pt>
                <c:pt idx="414">
                  <c:v>0.5195611</c:v>
                </c:pt>
                <c:pt idx="415">
                  <c:v>0.71162499999999995</c:v>
                </c:pt>
                <c:pt idx="416">
                  <c:v>0.86737500000000001</c:v>
                </c:pt>
                <c:pt idx="417">
                  <c:v>1.145222</c:v>
                </c:pt>
                <c:pt idx="418">
                  <c:v>1.237417</c:v>
                </c:pt>
                <c:pt idx="419">
                  <c:v>1.7802500000000001</c:v>
                </c:pt>
                <c:pt idx="420">
                  <c:v>1.8885000000000001</c:v>
                </c:pt>
                <c:pt idx="421">
                  <c:v>13.20702</c:v>
                </c:pt>
                <c:pt idx="422">
                  <c:v>10.09581</c:v>
                </c:pt>
                <c:pt idx="423">
                  <c:v>5.1311249999999999</c:v>
                </c:pt>
                <c:pt idx="425">
                  <c:v>2.364563</c:v>
                </c:pt>
                <c:pt idx="426">
                  <c:v>1.711875</c:v>
                </c:pt>
                <c:pt idx="427">
                  <c:v>1.6312990000000001</c:v>
                </c:pt>
                <c:pt idx="428">
                  <c:v>1.2096789999999999</c:v>
                </c:pt>
                <c:pt idx="429">
                  <c:v>0.91312499999999996</c:v>
                </c:pt>
                <c:pt idx="430">
                  <c:v>0.47</c:v>
                </c:pt>
                <c:pt idx="431">
                  <c:v>0.21766669999999999</c:v>
                </c:pt>
                <c:pt idx="432">
                  <c:v>0.20529169999999999</c:v>
                </c:pt>
                <c:pt idx="433">
                  <c:v>0.13468749999999999</c:v>
                </c:pt>
                <c:pt idx="434">
                  <c:v>8.1187499999999996E-2</c:v>
                </c:pt>
                <c:pt idx="435">
                  <c:v>0.1240595</c:v>
                </c:pt>
                <c:pt idx="436">
                  <c:v>9.2285710000000007E-2</c:v>
                </c:pt>
                <c:pt idx="437">
                  <c:v>0.29193750000000002</c:v>
                </c:pt>
                <c:pt idx="438">
                  <c:v>0.41410000000000002</c:v>
                </c:pt>
                <c:pt idx="439">
                  <c:v>0.53220000000000001</c:v>
                </c:pt>
                <c:pt idx="440">
                  <c:v>0.98081249999999998</c:v>
                </c:pt>
                <c:pt idx="441">
                  <c:v>1.6997500000000001</c:v>
                </c:pt>
                <c:pt idx="442">
                  <c:v>1.93055</c:v>
                </c:pt>
                <c:pt idx="443">
                  <c:v>1.9617500000000001</c:v>
                </c:pt>
                <c:pt idx="444">
                  <c:v>2.2697859999999999</c:v>
                </c:pt>
                <c:pt idx="445">
                  <c:v>2.3881250000000001</c:v>
                </c:pt>
                <c:pt idx="446">
                  <c:v>2.3138380000000001</c:v>
                </c:pt>
                <c:pt idx="447">
                  <c:v>2.2620629999999999</c:v>
                </c:pt>
                <c:pt idx="449">
                  <c:v>1.9724379999999999</c:v>
                </c:pt>
                <c:pt idx="450">
                  <c:v>1.8539380000000001</c:v>
                </c:pt>
                <c:pt idx="451">
                  <c:v>1.6182289999999999</c:v>
                </c:pt>
                <c:pt idx="452">
                  <c:v>1.8681909999999999</c:v>
                </c:pt>
                <c:pt idx="453">
                  <c:v>2.1343130000000001</c:v>
                </c:pt>
                <c:pt idx="454">
                  <c:v>2.0901879999999999</c:v>
                </c:pt>
                <c:pt idx="455">
                  <c:v>2.3161330000000002</c:v>
                </c:pt>
                <c:pt idx="456">
                  <c:v>2.5031249999999998</c:v>
                </c:pt>
                <c:pt idx="457">
                  <c:v>2.468375</c:v>
                </c:pt>
                <c:pt idx="458">
                  <c:v>2.588838</c:v>
                </c:pt>
                <c:pt idx="459">
                  <c:v>2.6907860000000001</c:v>
                </c:pt>
                <c:pt idx="460">
                  <c:v>2.72417</c:v>
                </c:pt>
                <c:pt idx="461">
                  <c:v>2.9406880000000002</c:v>
                </c:pt>
                <c:pt idx="462">
                  <c:v>2.8146719999999998</c:v>
                </c:pt>
                <c:pt idx="463">
                  <c:v>1.796125</c:v>
                </c:pt>
                <c:pt idx="464">
                  <c:v>0.40212500000000001</c:v>
                </c:pt>
                <c:pt idx="465">
                  <c:v>0.35576249999999998</c:v>
                </c:pt>
                <c:pt idx="466">
                  <c:v>0.35758329999999999</c:v>
                </c:pt>
                <c:pt idx="467">
                  <c:v>0.79174999999999995</c:v>
                </c:pt>
                <c:pt idx="468">
                  <c:v>0.56312499999999999</c:v>
                </c:pt>
                <c:pt idx="469">
                  <c:v>0.1451905</c:v>
                </c:pt>
                <c:pt idx="470">
                  <c:v>0.3079286</c:v>
                </c:pt>
                <c:pt idx="471">
                  <c:v>0.37862499999999999</c:v>
                </c:pt>
                <c:pt idx="473">
                  <c:v>0.26293749999999999</c:v>
                </c:pt>
                <c:pt idx="474">
                  <c:v>0.28587499999999999</c:v>
                </c:pt>
                <c:pt idx="475">
                  <c:v>0.36562499999999998</c:v>
                </c:pt>
                <c:pt idx="476">
                  <c:v>0.33165480000000003</c:v>
                </c:pt>
                <c:pt idx="477">
                  <c:v>0.21587500000000001</c:v>
                </c:pt>
                <c:pt idx="478">
                  <c:v>0.99412489999999998</c:v>
                </c:pt>
                <c:pt idx="479">
                  <c:v>1.555417</c:v>
                </c:pt>
                <c:pt idx="480">
                  <c:v>1.4727710000000001</c:v>
                </c:pt>
                <c:pt idx="481">
                  <c:v>1.6624369999999999</c:v>
                </c:pt>
                <c:pt idx="482">
                  <c:v>2.5464500000000001</c:v>
                </c:pt>
                <c:pt idx="483">
                  <c:v>2.14994</c:v>
                </c:pt>
                <c:pt idx="484">
                  <c:v>2.025455</c:v>
                </c:pt>
                <c:pt idx="485">
                  <c:v>1.85625</c:v>
                </c:pt>
                <c:pt idx="486">
                  <c:v>1.4152</c:v>
                </c:pt>
                <c:pt idx="487">
                  <c:v>0.94074999999999998</c:v>
                </c:pt>
                <c:pt idx="488">
                  <c:v>0.92374999999999996</c:v>
                </c:pt>
                <c:pt idx="489">
                  <c:v>0.56315000000000004</c:v>
                </c:pt>
                <c:pt idx="490">
                  <c:v>0.30533329999999997</c:v>
                </c:pt>
                <c:pt idx="491">
                  <c:v>0.30149999999999999</c:v>
                </c:pt>
                <c:pt idx="492">
                  <c:v>35.827199999999998</c:v>
                </c:pt>
                <c:pt idx="493">
                  <c:v>22.253550000000001</c:v>
                </c:pt>
                <c:pt idx="494">
                  <c:v>1.3711070000000001</c:v>
                </c:pt>
                <c:pt idx="495">
                  <c:v>0.4241875</c:v>
                </c:pt>
                <c:pt idx="497">
                  <c:v>1.131562</c:v>
                </c:pt>
                <c:pt idx="498">
                  <c:v>1.9356880000000001</c:v>
                </c:pt>
                <c:pt idx="499">
                  <c:v>4.0248540000000004</c:v>
                </c:pt>
                <c:pt idx="500">
                  <c:v>4.4542380000000001</c:v>
                </c:pt>
                <c:pt idx="501">
                  <c:v>3.1779999999999999</c:v>
                </c:pt>
                <c:pt idx="502">
                  <c:v>1.8275619999999999</c:v>
                </c:pt>
                <c:pt idx="503">
                  <c:v>1.2677499999999999</c:v>
                </c:pt>
                <c:pt idx="504">
                  <c:v>0.89458329999999997</c:v>
                </c:pt>
                <c:pt idx="505">
                  <c:v>0.24212500000000001</c:v>
                </c:pt>
                <c:pt idx="506">
                  <c:v>-3.6900000000000002E-2</c:v>
                </c:pt>
                <c:pt idx="507">
                  <c:v>0.111125</c:v>
                </c:pt>
                <c:pt idx="508">
                  <c:v>0.35664279999999998</c:v>
                </c:pt>
                <c:pt idx="509">
                  <c:v>0.20125000000000001</c:v>
                </c:pt>
                <c:pt idx="510">
                  <c:v>0.37396249999999998</c:v>
                </c:pt>
                <c:pt idx="511">
                  <c:v>0.73206249999999995</c:v>
                </c:pt>
                <c:pt idx="512">
                  <c:v>1.1030899999999999</c:v>
                </c:pt>
                <c:pt idx="513">
                  <c:v>1.015325</c:v>
                </c:pt>
                <c:pt idx="514">
                  <c:v>0.91708330000000005</c:v>
                </c:pt>
                <c:pt idx="515">
                  <c:v>0.99287499999999995</c:v>
                </c:pt>
                <c:pt idx="516">
                  <c:v>0.87242779999999998</c:v>
                </c:pt>
                <c:pt idx="517">
                  <c:v>1.04358</c:v>
                </c:pt>
                <c:pt idx="518">
                  <c:v>1.2592140000000001</c:v>
                </c:pt>
                <c:pt idx="519">
                  <c:v>1.769118</c:v>
                </c:pt>
                <c:pt idx="521">
                  <c:v>1.744812</c:v>
                </c:pt>
                <c:pt idx="522">
                  <c:v>3.8352499999999998</c:v>
                </c:pt>
                <c:pt idx="523">
                  <c:v>5.7507010000000003</c:v>
                </c:pt>
                <c:pt idx="524">
                  <c:v>3.1060479999999999</c:v>
                </c:pt>
                <c:pt idx="525">
                  <c:v>2.7131880000000002</c:v>
                </c:pt>
                <c:pt idx="526">
                  <c:v>1.46675</c:v>
                </c:pt>
                <c:pt idx="527">
                  <c:v>1.221017</c:v>
                </c:pt>
                <c:pt idx="528">
                  <c:v>1.181354</c:v>
                </c:pt>
                <c:pt idx="529">
                  <c:v>1.0238130000000001</c:v>
                </c:pt>
                <c:pt idx="530">
                  <c:v>0.84128749999999997</c:v>
                </c:pt>
                <c:pt idx="531">
                  <c:v>0.60985409999999995</c:v>
                </c:pt>
                <c:pt idx="532">
                  <c:v>0.48877680000000001</c:v>
                </c:pt>
                <c:pt idx="533">
                  <c:v>0.68899999999999995</c:v>
                </c:pt>
                <c:pt idx="534">
                  <c:v>0.69266110000000003</c:v>
                </c:pt>
                <c:pt idx="535">
                  <c:v>0.35099999999999998</c:v>
                </c:pt>
                <c:pt idx="536">
                  <c:v>7.499306E-2</c:v>
                </c:pt>
                <c:pt idx="537">
                  <c:v>0.1581389</c:v>
                </c:pt>
                <c:pt idx="538">
                  <c:v>0.311</c:v>
                </c:pt>
                <c:pt idx="539">
                  <c:v>0.30725000000000002</c:v>
                </c:pt>
                <c:pt idx="540">
                  <c:v>0.1012778</c:v>
                </c:pt>
                <c:pt idx="541">
                  <c:v>0.25887500000000002</c:v>
                </c:pt>
                <c:pt idx="542">
                  <c:v>0.26052380000000003</c:v>
                </c:pt>
                <c:pt idx="543">
                  <c:v>0.55607640000000003</c:v>
                </c:pt>
                <c:pt idx="545">
                  <c:v>0.364875</c:v>
                </c:pt>
                <c:pt idx="546">
                  <c:v>0.61233340000000003</c:v>
                </c:pt>
                <c:pt idx="547">
                  <c:v>0.3451071</c:v>
                </c:pt>
                <c:pt idx="548">
                  <c:v>0.43043749999999997</c:v>
                </c:pt>
                <c:pt idx="549">
                  <c:v>0.28315970000000001</c:v>
                </c:pt>
                <c:pt idx="550">
                  <c:v>0.46241670000000001</c:v>
                </c:pt>
                <c:pt idx="551">
                  <c:v>0.57160420000000001</c:v>
                </c:pt>
                <c:pt idx="552">
                  <c:v>0.452625</c:v>
                </c:pt>
                <c:pt idx="553">
                  <c:v>0.326125</c:v>
                </c:pt>
                <c:pt idx="554">
                  <c:v>0.28785709999999998</c:v>
                </c:pt>
                <c:pt idx="555">
                  <c:v>0.2765357</c:v>
                </c:pt>
                <c:pt idx="556">
                  <c:v>0.41187499999999999</c:v>
                </c:pt>
                <c:pt idx="557">
                  <c:v>0.76952509999999996</c:v>
                </c:pt>
                <c:pt idx="558">
                  <c:v>0.72291669999999997</c:v>
                </c:pt>
                <c:pt idx="559">
                  <c:v>0.60505560000000003</c:v>
                </c:pt>
                <c:pt idx="560">
                  <c:v>0.1139931</c:v>
                </c:pt>
                <c:pt idx="561">
                  <c:v>0.40737499999999999</c:v>
                </c:pt>
                <c:pt idx="562">
                  <c:v>0.47413090000000002</c:v>
                </c:pt>
                <c:pt idx="563">
                  <c:v>0.54817360000000004</c:v>
                </c:pt>
                <c:pt idx="564">
                  <c:v>0.36787500000000001</c:v>
                </c:pt>
                <c:pt idx="565">
                  <c:v>0.59137499999999998</c:v>
                </c:pt>
                <c:pt idx="566">
                  <c:v>0.60491669999999997</c:v>
                </c:pt>
                <c:pt idx="567">
                  <c:v>0.65477779999999997</c:v>
                </c:pt>
                <c:pt idx="569">
                  <c:v>0.63943760000000005</c:v>
                </c:pt>
                <c:pt idx="570">
                  <c:v>0.6025625</c:v>
                </c:pt>
                <c:pt idx="571">
                  <c:v>0.91894450000000005</c:v>
                </c:pt>
                <c:pt idx="572">
                  <c:v>2.1227969999999998</c:v>
                </c:pt>
                <c:pt idx="573">
                  <c:v>2.6709999999999998</c:v>
                </c:pt>
                <c:pt idx="574">
                  <c:v>2.6222500000000002</c:v>
                </c:pt>
                <c:pt idx="575">
                  <c:v>2.0702859999999998</c:v>
                </c:pt>
                <c:pt idx="576">
                  <c:v>1.6312709999999999</c:v>
                </c:pt>
                <c:pt idx="577">
                  <c:v>1.024</c:v>
                </c:pt>
                <c:pt idx="578">
                  <c:v>0.52057500000000001</c:v>
                </c:pt>
                <c:pt idx="579">
                  <c:v>0.15781249999999999</c:v>
                </c:pt>
                <c:pt idx="580">
                  <c:v>5.2080349999999997E-2</c:v>
                </c:pt>
                <c:pt idx="581">
                  <c:v>0.13225000000000001</c:v>
                </c:pt>
                <c:pt idx="582">
                  <c:v>0.1694222</c:v>
                </c:pt>
                <c:pt idx="583">
                  <c:v>0.10642500000000001</c:v>
                </c:pt>
                <c:pt idx="584">
                  <c:v>0.33702779999999999</c:v>
                </c:pt>
                <c:pt idx="585">
                  <c:v>0.923875</c:v>
                </c:pt>
                <c:pt idx="586">
                  <c:v>1.227643</c:v>
                </c:pt>
                <c:pt idx="587">
                  <c:v>1.3472219999999999</c:v>
                </c:pt>
                <c:pt idx="588">
                  <c:v>0.73787499999999995</c:v>
                </c:pt>
                <c:pt idx="589">
                  <c:v>0.74437500000000001</c:v>
                </c:pt>
                <c:pt idx="590">
                  <c:v>0.96625000000000005</c:v>
                </c:pt>
                <c:pt idx="591">
                  <c:v>0.79283329999999996</c:v>
                </c:pt>
                <c:pt idx="593">
                  <c:v>1.907562</c:v>
                </c:pt>
                <c:pt idx="594">
                  <c:v>0.91375010000000001</c:v>
                </c:pt>
                <c:pt idx="595">
                  <c:v>0.70897220000000005</c:v>
                </c:pt>
                <c:pt idx="596">
                  <c:v>0.56892860000000001</c:v>
                </c:pt>
                <c:pt idx="597">
                  <c:v>6.5062510000000004E-2</c:v>
                </c:pt>
                <c:pt idx="598">
                  <c:v>0.16087499999999999</c:v>
                </c:pt>
                <c:pt idx="599">
                  <c:v>0.27991670000000002</c:v>
                </c:pt>
                <c:pt idx="600">
                  <c:v>0.21795829999999999</c:v>
                </c:pt>
                <c:pt idx="601">
                  <c:v>0.25893749999999999</c:v>
                </c:pt>
                <c:pt idx="602">
                  <c:v>0.24048749999999999</c:v>
                </c:pt>
                <c:pt idx="603">
                  <c:v>0.2379375</c:v>
                </c:pt>
                <c:pt idx="604">
                  <c:v>0.30583929999999998</c:v>
                </c:pt>
                <c:pt idx="605">
                  <c:v>0.45600000000000002</c:v>
                </c:pt>
                <c:pt idx="606">
                  <c:v>0.6036222</c:v>
                </c:pt>
                <c:pt idx="607">
                  <c:v>0.51437500000000003</c:v>
                </c:pt>
                <c:pt idx="608">
                  <c:v>9.5437499999999995E-2</c:v>
                </c:pt>
                <c:pt idx="609">
                  <c:v>3.0256249999999998</c:v>
                </c:pt>
                <c:pt idx="610">
                  <c:v>5.5899409999999996</c:v>
                </c:pt>
                <c:pt idx="611">
                  <c:v>2.567167</c:v>
                </c:pt>
                <c:pt idx="612">
                  <c:v>2.2208749999999999</c:v>
                </c:pt>
                <c:pt idx="613">
                  <c:v>1.11775</c:v>
                </c:pt>
                <c:pt idx="614">
                  <c:v>2.4321670000000002</c:v>
                </c:pt>
                <c:pt idx="615">
                  <c:v>16.10267</c:v>
                </c:pt>
                <c:pt idx="617">
                  <c:v>1.350625</c:v>
                </c:pt>
                <c:pt idx="618">
                  <c:v>0.11650000000000001</c:v>
                </c:pt>
                <c:pt idx="619">
                  <c:v>8.6486099999999996E-2</c:v>
                </c:pt>
                <c:pt idx="620">
                  <c:v>2.668714</c:v>
                </c:pt>
                <c:pt idx="621">
                  <c:v>2.1565620000000001</c:v>
                </c:pt>
                <c:pt idx="622">
                  <c:v>2.318187</c:v>
                </c:pt>
                <c:pt idx="623">
                  <c:v>4.6075670000000004</c:v>
                </c:pt>
                <c:pt idx="624">
                  <c:v>4.7634790000000002</c:v>
                </c:pt>
                <c:pt idx="625">
                  <c:v>4.8070620000000002</c:v>
                </c:pt>
                <c:pt idx="626">
                  <c:v>4.0146750000000004</c:v>
                </c:pt>
                <c:pt idx="627">
                  <c:v>2.6305360000000002</c:v>
                </c:pt>
                <c:pt idx="628">
                  <c:v>1.443187</c:v>
                </c:pt>
                <c:pt idx="629">
                  <c:v>1.023625</c:v>
                </c:pt>
                <c:pt idx="630">
                  <c:v>0.69503749999999997</c:v>
                </c:pt>
                <c:pt idx="631">
                  <c:v>0.57622499999999999</c:v>
                </c:pt>
                <c:pt idx="632">
                  <c:v>0.76287499999999997</c:v>
                </c:pt>
                <c:pt idx="633">
                  <c:v>0.71406250000000004</c:v>
                </c:pt>
                <c:pt idx="634">
                  <c:v>0.89324999999999999</c:v>
                </c:pt>
                <c:pt idx="635">
                  <c:v>0.89299300000000004</c:v>
                </c:pt>
                <c:pt idx="636">
                  <c:v>1.041625</c:v>
                </c:pt>
                <c:pt idx="637">
                  <c:v>0.78718750000000004</c:v>
                </c:pt>
                <c:pt idx="638">
                  <c:v>0.52925</c:v>
                </c:pt>
                <c:pt idx="639">
                  <c:v>0.53037500000000004</c:v>
                </c:pt>
                <c:pt idx="641">
                  <c:v>0.59481249999999997</c:v>
                </c:pt>
                <c:pt idx="642">
                  <c:v>0.38756249999999998</c:v>
                </c:pt>
                <c:pt idx="643">
                  <c:v>0.2208194</c:v>
                </c:pt>
                <c:pt idx="644">
                  <c:v>5.1916669999999998E-2</c:v>
                </c:pt>
                <c:pt idx="645">
                  <c:v>0.66549999999999998</c:v>
                </c:pt>
                <c:pt idx="646">
                  <c:v>0.65056250000000004</c:v>
                </c:pt>
                <c:pt idx="647">
                  <c:v>0.43548330000000002</c:v>
                </c:pt>
                <c:pt idx="648">
                  <c:v>0.28829169999999998</c:v>
                </c:pt>
                <c:pt idx="649">
                  <c:v>0.38343749999999999</c:v>
                </c:pt>
                <c:pt idx="650">
                  <c:v>0.18691250000000001</c:v>
                </c:pt>
                <c:pt idx="651">
                  <c:v>0.33344049999999997</c:v>
                </c:pt>
                <c:pt idx="652">
                  <c:v>0.27956249999999999</c:v>
                </c:pt>
                <c:pt idx="653">
                  <c:v>0.47025</c:v>
                </c:pt>
                <c:pt idx="654">
                  <c:v>0.50492499999999996</c:v>
                </c:pt>
                <c:pt idx="656">
                  <c:v>1.93025</c:v>
                </c:pt>
                <c:pt idx="657">
                  <c:v>0.47704999999999997</c:v>
                </c:pt>
                <c:pt idx="658">
                  <c:v>1.02765</c:v>
                </c:pt>
                <c:pt idx="659">
                  <c:v>1.7415</c:v>
                </c:pt>
                <c:pt idx="660">
                  <c:v>1.6630499999999999</c:v>
                </c:pt>
                <c:pt idx="661">
                  <c:v>1.4378</c:v>
                </c:pt>
                <c:pt idx="662">
                  <c:v>0.57936670000000001</c:v>
                </c:pt>
                <c:pt idx="663">
                  <c:v>0.42093330000000001</c:v>
                </c:pt>
                <c:pt idx="665">
                  <c:v>0.76601669999999999</c:v>
                </c:pt>
                <c:pt idx="666">
                  <c:v>0.56169999999999998</c:v>
                </c:pt>
                <c:pt idx="667">
                  <c:v>0.31523329999999999</c:v>
                </c:pt>
                <c:pt idx="668">
                  <c:v>0.51619999999999999</c:v>
                </c:pt>
                <c:pt idx="669">
                  <c:v>0.65778329999999996</c:v>
                </c:pt>
                <c:pt idx="670">
                  <c:v>0.89549999999999996</c:v>
                </c:pt>
                <c:pt idx="671">
                  <c:v>0.94028330000000004</c:v>
                </c:pt>
                <c:pt idx="672">
                  <c:v>0.73743329999999996</c:v>
                </c:pt>
                <c:pt idx="673">
                  <c:v>0.47799999999999998</c:v>
                </c:pt>
                <c:pt idx="674">
                  <c:v>9.6883330000000004E-2</c:v>
                </c:pt>
                <c:pt idx="675">
                  <c:v>0.4259</c:v>
                </c:pt>
                <c:pt idx="676">
                  <c:v>0.78018330000000002</c:v>
                </c:pt>
                <c:pt idx="677">
                  <c:v>1.0159</c:v>
                </c:pt>
                <c:pt idx="678">
                  <c:v>0.72388330000000001</c:v>
                </c:pt>
                <c:pt idx="679">
                  <c:v>0.6674445</c:v>
                </c:pt>
                <c:pt idx="680">
                  <c:v>0.56315000000000004</c:v>
                </c:pt>
                <c:pt idx="681" formatCode="General">
                  <c:v>0.63128329999999999</c:v>
                </c:pt>
                <c:pt idx="682" formatCode="General">
                  <c:v>0.42159999999999997</c:v>
                </c:pt>
                <c:pt idx="683">
                  <c:v>0.1412167</c:v>
                </c:pt>
                <c:pt idx="684">
                  <c:v>0.2760167</c:v>
                </c:pt>
                <c:pt idx="685">
                  <c:v>0.63934999999999997</c:v>
                </c:pt>
                <c:pt idx="686">
                  <c:v>1.1034330000000001</c:v>
                </c:pt>
                <c:pt idx="687">
                  <c:v>0.66736669999999998</c:v>
                </c:pt>
                <c:pt idx="689">
                  <c:v>0.47985</c:v>
                </c:pt>
                <c:pt idx="690">
                  <c:v>0.67484999999999995</c:v>
                </c:pt>
                <c:pt idx="691">
                  <c:v>0.7782</c:v>
                </c:pt>
                <c:pt idx="692">
                  <c:v>0.74541659999999998</c:v>
                </c:pt>
                <c:pt idx="693">
                  <c:v>0.68284999999999996</c:v>
                </c:pt>
                <c:pt idx="694">
                  <c:v>0.54023339999999997</c:v>
                </c:pt>
                <c:pt idx="695">
                  <c:v>0.63885000000000003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51"/>
          <c:min val="4532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321">
                  <c:v>2.657667</c:v>
                </c:pt>
                <c:pt idx="322">
                  <c:v>1.348446</c:v>
                </c:pt>
                <c:pt idx="323">
                  <c:v>0.36552079999999998</c:v>
                </c:pt>
                <c:pt idx="324">
                  <c:v>1.429513</c:v>
                </c:pt>
                <c:pt idx="325">
                  <c:v>1.642083</c:v>
                </c:pt>
                <c:pt idx="326">
                  <c:v>1.907</c:v>
                </c:pt>
                <c:pt idx="327">
                  <c:v>1.73715</c:v>
                </c:pt>
                <c:pt idx="329">
                  <c:v>0.49156250000000001</c:v>
                </c:pt>
                <c:pt idx="330">
                  <c:v>0.55691670000000004</c:v>
                </c:pt>
                <c:pt idx="331">
                  <c:v>1.0349250000000001</c:v>
                </c:pt>
                <c:pt idx="332">
                  <c:v>0.73192360000000001</c:v>
                </c:pt>
                <c:pt idx="333">
                  <c:v>0.29748210000000003</c:v>
                </c:pt>
                <c:pt idx="334">
                  <c:v>7.2809520000000003E-2</c:v>
                </c:pt>
                <c:pt idx="335">
                  <c:v>-8.9816670000000001E-2</c:v>
                </c:pt>
                <c:pt idx="336">
                  <c:v>0.14431250000000001</c:v>
                </c:pt>
                <c:pt idx="337">
                  <c:v>1.4084650000000001</c:v>
                </c:pt>
                <c:pt idx="338">
                  <c:v>1.6413690000000001</c:v>
                </c:pt>
                <c:pt idx="339">
                  <c:v>1.7318750000000001</c:v>
                </c:pt>
                <c:pt idx="340">
                  <c:v>1.883667</c:v>
                </c:pt>
                <c:pt idx="341">
                  <c:v>1.97925</c:v>
                </c:pt>
                <c:pt idx="342">
                  <c:v>1.6944790000000001</c:v>
                </c:pt>
                <c:pt idx="343">
                  <c:v>1.8186249999999999</c:v>
                </c:pt>
                <c:pt idx="344">
                  <c:v>1.9129560000000001</c:v>
                </c:pt>
                <c:pt idx="345">
                  <c:v>1.331</c:v>
                </c:pt>
                <c:pt idx="346">
                  <c:v>1.082902</c:v>
                </c:pt>
                <c:pt idx="347">
                  <c:v>0.89128470000000004</c:v>
                </c:pt>
                <c:pt idx="348">
                  <c:v>0.75258340000000001</c:v>
                </c:pt>
                <c:pt idx="349">
                  <c:v>0.95283329999999999</c:v>
                </c:pt>
                <c:pt idx="350">
                  <c:v>1.1316250000000001</c:v>
                </c:pt>
                <c:pt idx="351">
                  <c:v>0.96528890000000001</c:v>
                </c:pt>
                <c:pt idx="353">
                  <c:v>2.0902500000000002</c:v>
                </c:pt>
                <c:pt idx="354">
                  <c:v>2.219417</c:v>
                </c:pt>
                <c:pt idx="355">
                  <c:v>2.390838</c:v>
                </c:pt>
                <c:pt idx="356">
                  <c:v>2.5015550000000002</c:v>
                </c:pt>
                <c:pt idx="357">
                  <c:v>2.8608210000000001</c:v>
                </c:pt>
                <c:pt idx="358">
                  <c:v>2.8461069999999999</c:v>
                </c:pt>
                <c:pt idx="359">
                  <c:v>2.832983</c:v>
                </c:pt>
                <c:pt idx="360">
                  <c:v>2.5815630000000001</c:v>
                </c:pt>
                <c:pt idx="361">
                  <c:v>2.2659790000000002</c:v>
                </c:pt>
                <c:pt idx="362">
                  <c:v>1.651238</c:v>
                </c:pt>
                <c:pt idx="363">
                  <c:v>1.9145000000000001</c:v>
                </c:pt>
                <c:pt idx="364">
                  <c:v>2.065537</c:v>
                </c:pt>
                <c:pt idx="365">
                  <c:v>2.298292</c:v>
                </c:pt>
                <c:pt idx="366">
                  <c:v>1.5422709999999999</c:v>
                </c:pt>
                <c:pt idx="367">
                  <c:v>0.90681239999999996</c:v>
                </c:pt>
                <c:pt idx="368">
                  <c:v>0.71682500000000005</c:v>
                </c:pt>
                <c:pt idx="369">
                  <c:v>0.65188100000000004</c:v>
                </c:pt>
                <c:pt idx="370">
                  <c:v>0.71165179999999995</c:v>
                </c:pt>
                <c:pt idx="371">
                  <c:v>0.5824125</c:v>
                </c:pt>
                <c:pt idx="372">
                  <c:v>1.5571250000000001</c:v>
                </c:pt>
                <c:pt idx="373">
                  <c:v>1.7964290000000001</c:v>
                </c:pt>
                <c:pt idx="374">
                  <c:v>1.7064109999999999</c:v>
                </c:pt>
                <c:pt idx="375">
                  <c:v>1.6593</c:v>
                </c:pt>
                <c:pt idx="377">
                  <c:v>2.071949</c:v>
                </c:pt>
                <c:pt idx="378">
                  <c:v>2.8031480000000002</c:v>
                </c:pt>
                <c:pt idx="379">
                  <c:v>3.491193</c:v>
                </c:pt>
                <c:pt idx="380">
                  <c:v>4.6206290000000001</c:v>
                </c:pt>
                <c:pt idx="381">
                  <c:v>2.3929109999999998</c:v>
                </c:pt>
                <c:pt idx="382">
                  <c:v>1.9638549999999999</c:v>
                </c:pt>
                <c:pt idx="383">
                  <c:v>2.1039780000000001</c:v>
                </c:pt>
                <c:pt idx="384">
                  <c:v>3.0713910000000002</c:v>
                </c:pt>
                <c:pt idx="385">
                  <c:v>2.5885410000000002</c:v>
                </c:pt>
                <c:pt idx="386">
                  <c:v>2.4356849999999999</c:v>
                </c:pt>
                <c:pt idx="387">
                  <c:v>1.7024459999999999</c:v>
                </c:pt>
                <c:pt idx="388">
                  <c:v>1.7247570000000001</c:v>
                </c:pt>
                <c:pt idx="389">
                  <c:v>1.3578380000000001</c:v>
                </c:pt>
                <c:pt idx="390">
                  <c:v>1.510618</c:v>
                </c:pt>
                <c:pt idx="391">
                  <c:v>2.6833330000000002</c:v>
                </c:pt>
                <c:pt idx="392">
                  <c:v>3.9622190000000002</c:v>
                </c:pt>
                <c:pt idx="393">
                  <c:v>4.073785</c:v>
                </c:pt>
                <c:pt idx="394">
                  <c:v>3.2948409999999999</c:v>
                </c:pt>
                <c:pt idx="395">
                  <c:v>2.10466</c:v>
                </c:pt>
                <c:pt idx="396">
                  <c:v>-7.4466969999999993E-2</c:v>
                </c:pt>
                <c:pt idx="397">
                  <c:v>2.3216000000000001</c:v>
                </c:pt>
                <c:pt idx="398">
                  <c:v>4.0755509999999999</c:v>
                </c:pt>
                <c:pt idx="399">
                  <c:v>2.570211</c:v>
                </c:pt>
                <c:pt idx="401">
                  <c:v>1.078997</c:v>
                </c:pt>
                <c:pt idx="402">
                  <c:v>2.2867579999999998</c:v>
                </c:pt>
                <c:pt idx="403">
                  <c:v>2.092228</c:v>
                </c:pt>
                <c:pt idx="404">
                  <c:v>-1.4899539999999999E-2</c:v>
                </c:pt>
                <c:pt idx="405">
                  <c:v>0.91099490000000005</c:v>
                </c:pt>
                <c:pt idx="406">
                  <c:v>1.555585</c:v>
                </c:pt>
                <c:pt idx="407">
                  <c:v>0.2391441</c:v>
                </c:pt>
                <c:pt idx="408">
                  <c:v>0.70898600000000001</c:v>
                </c:pt>
                <c:pt idx="409">
                  <c:v>2.9743189999999999</c:v>
                </c:pt>
                <c:pt idx="410">
                  <c:v>1.8973329999999999</c:v>
                </c:pt>
                <c:pt idx="411">
                  <c:v>2.6351879999999999</c:v>
                </c:pt>
                <c:pt idx="412">
                  <c:v>2.138833</c:v>
                </c:pt>
                <c:pt idx="413">
                  <c:v>1.5920179999999999</c:v>
                </c:pt>
                <c:pt idx="414">
                  <c:v>1.116179</c:v>
                </c:pt>
                <c:pt idx="415">
                  <c:v>3.984896</c:v>
                </c:pt>
                <c:pt idx="416">
                  <c:v>8.1490209999999994</c:v>
                </c:pt>
                <c:pt idx="417">
                  <c:v>9.0675410000000003</c:v>
                </c:pt>
                <c:pt idx="418">
                  <c:v>3.997792</c:v>
                </c:pt>
                <c:pt idx="419">
                  <c:v>2.2236669999999998</c:v>
                </c:pt>
                <c:pt idx="420">
                  <c:v>2.24275</c:v>
                </c:pt>
                <c:pt idx="421">
                  <c:v>2.6563569999999999</c:v>
                </c:pt>
                <c:pt idx="422">
                  <c:v>2.9985080000000002</c:v>
                </c:pt>
                <c:pt idx="423">
                  <c:v>1.445486</c:v>
                </c:pt>
                <c:pt idx="425">
                  <c:v>1.1328750000000001</c:v>
                </c:pt>
                <c:pt idx="426">
                  <c:v>2.1774170000000002</c:v>
                </c:pt>
                <c:pt idx="427">
                  <c:v>2.2905250000000001</c:v>
                </c:pt>
                <c:pt idx="428">
                  <c:v>2.9276249999999999</c:v>
                </c:pt>
                <c:pt idx="429">
                  <c:v>2.9286249999999998</c:v>
                </c:pt>
                <c:pt idx="430">
                  <c:v>3.2581310000000001</c:v>
                </c:pt>
                <c:pt idx="431">
                  <c:v>3.3390219999999999</c:v>
                </c:pt>
                <c:pt idx="432">
                  <c:v>0.72317500000000001</c:v>
                </c:pt>
                <c:pt idx="433">
                  <c:v>1.042611</c:v>
                </c:pt>
                <c:pt idx="434">
                  <c:v>1.456583</c:v>
                </c:pt>
                <c:pt idx="435">
                  <c:v>2.3642500000000002</c:v>
                </c:pt>
                <c:pt idx="436">
                  <c:v>1.4293830000000001</c:v>
                </c:pt>
                <c:pt idx="437">
                  <c:v>2.4313570000000002</c:v>
                </c:pt>
                <c:pt idx="438">
                  <c:v>2.341405</c:v>
                </c:pt>
                <c:pt idx="439">
                  <c:v>0.88696430000000004</c:v>
                </c:pt>
                <c:pt idx="440">
                  <c:v>0.96557139999999997</c:v>
                </c:pt>
                <c:pt idx="441">
                  <c:v>3.7231869999999998</c:v>
                </c:pt>
                <c:pt idx="442">
                  <c:v>3.668412</c:v>
                </c:pt>
                <c:pt idx="443">
                  <c:v>4.8430619999999998</c:v>
                </c:pt>
                <c:pt idx="444">
                  <c:v>4.7736669999999997</c:v>
                </c:pt>
                <c:pt idx="445">
                  <c:v>4.5675369999999997</c:v>
                </c:pt>
                <c:pt idx="446">
                  <c:v>3.9657499999999999</c:v>
                </c:pt>
                <c:pt idx="447">
                  <c:v>2.173988</c:v>
                </c:pt>
                <c:pt idx="449">
                  <c:v>2.1136249999999999</c:v>
                </c:pt>
                <c:pt idx="450">
                  <c:v>2.4855</c:v>
                </c:pt>
                <c:pt idx="451">
                  <c:v>0.76768049999999999</c:v>
                </c:pt>
                <c:pt idx="452">
                  <c:v>1.7261249999999999</c:v>
                </c:pt>
                <c:pt idx="453">
                  <c:v>1.7071160000000001</c:v>
                </c:pt>
                <c:pt idx="454">
                  <c:v>2.5867260000000001</c:v>
                </c:pt>
                <c:pt idx="455">
                  <c:v>2.4582830000000002</c:v>
                </c:pt>
                <c:pt idx="456">
                  <c:v>2.2785000000000002</c:v>
                </c:pt>
                <c:pt idx="457">
                  <c:v>3.600063</c:v>
                </c:pt>
                <c:pt idx="458">
                  <c:v>3.0721669999999999</c:v>
                </c:pt>
                <c:pt idx="459">
                  <c:v>3.7006250000000001</c:v>
                </c:pt>
                <c:pt idx="460">
                  <c:v>3.61625</c:v>
                </c:pt>
                <c:pt idx="461">
                  <c:v>2.3550270000000002</c:v>
                </c:pt>
                <c:pt idx="462">
                  <c:v>3.353345</c:v>
                </c:pt>
                <c:pt idx="463">
                  <c:v>2.9735559999999999</c:v>
                </c:pt>
                <c:pt idx="464">
                  <c:v>0.78081250000000002</c:v>
                </c:pt>
                <c:pt idx="465">
                  <c:v>1.7075210000000001</c:v>
                </c:pt>
                <c:pt idx="466">
                  <c:v>3.3061389999999999</c:v>
                </c:pt>
                <c:pt idx="467">
                  <c:v>2.4646119999999998</c:v>
                </c:pt>
                <c:pt idx="468">
                  <c:v>1.59775</c:v>
                </c:pt>
                <c:pt idx="469">
                  <c:v>0.93510720000000003</c:v>
                </c:pt>
                <c:pt idx="470">
                  <c:v>1.4702</c:v>
                </c:pt>
                <c:pt idx="471">
                  <c:v>1.8768119999999999</c:v>
                </c:pt>
                <c:pt idx="473">
                  <c:v>1.4311879999999999</c:v>
                </c:pt>
                <c:pt idx="474">
                  <c:v>0.72175</c:v>
                </c:pt>
                <c:pt idx="475">
                  <c:v>2.3456250000000001</c:v>
                </c:pt>
                <c:pt idx="476">
                  <c:v>1.583528</c:v>
                </c:pt>
                <c:pt idx="477">
                  <c:v>3.9845619999999999</c:v>
                </c:pt>
                <c:pt idx="478">
                  <c:v>3.2301190000000002</c:v>
                </c:pt>
                <c:pt idx="479">
                  <c:v>5.4158499999999998</c:v>
                </c:pt>
                <c:pt idx="480">
                  <c:v>5.2514219999999998</c:v>
                </c:pt>
                <c:pt idx="481">
                  <c:v>4.6536249999999999</c:v>
                </c:pt>
                <c:pt idx="482">
                  <c:v>3.3816670000000002</c:v>
                </c:pt>
                <c:pt idx="483">
                  <c:v>4.9628680000000003</c:v>
                </c:pt>
                <c:pt idx="484">
                  <c:v>4.7914240000000001</c:v>
                </c:pt>
                <c:pt idx="485">
                  <c:v>6.3871250000000002</c:v>
                </c:pt>
                <c:pt idx="486">
                  <c:v>6.1240949999999996</c:v>
                </c:pt>
                <c:pt idx="487">
                  <c:v>2.73</c:v>
                </c:pt>
                <c:pt idx="488">
                  <c:v>3.0763750000000001</c:v>
                </c:pt>
                <c:pt idx="489">
                  <c:v>2.3662079999999999</c:v>
                </c:pt>
                <c:pt idx="490">
                  <c:v>1.9016390000000001</c:v>
                </c:pt>
                <c:pt idx="491">
                  <c:v>0.64547909999999997</c:v>
                </c:pt>
                <c:pt idx="492">
                  <c:v>0.5837232</c:v>
                </c:pt>
                <c:pt idx="494">
                  <c:v>3.2002079999999999</c:v>
                </c:pt>
                <c:pt idx="495">
                  <c:v>3.4917500000000001</c:v>
                </c:pt>
                <c:pt idx="497">
                  <c:v>4.7333129999999999</c:v>
                </c:pt>
                <c:pt idx="498">
                  <c:v>2.1295000000000002</c:v>
                </c:pt>
                <c:pt idx="499">
                  <c:v>3.7729499999999998</c:v>
                </c:pt>
                <c:pt idx="500">
                  <c:v>5.2556250000000002</c:v>
                </c:pt>
                <c:pt idx="501">
                  <c:v>9.1298849999999998</c:v>
                </c:pt>
                <c:pt idx="502">
                  <c:v>8.7417259999999999</c:v>
                </c:pt>
                <c:pt idx="503">
                  <c:v>6.3676000000000004</c:v>
                </c:pt>
                <c:pt idx="504">
                  <c:v>3.8915109999999999</c:v>
                </c:pt>
                <c:pt idx="505">
                  <c:v>1.3118129999999999</c:v>
                </c:pt>
                <c:pt idx="506">
                  <c:v>2.7080829999999998</c:v>
                </c:pt>
                <c:pt idx="507">
                  <c:v>1.2801499999999999</c:v>
                </c:pt>
                <c:pt idx="508">
                  <c:v>2.0939649999999999</c:v>
                </c:pt>
                <c:pt idx="509">
                  <c:v>1.7985979999999999</c:v>
                </c:pt>
                <c:pt idx="510">
                  <c:v>0.95723809999999998</c:v>
                </c:pt>
                <c:pt idx="511">
                  <c:v>2.2181500000000001</c:v>
                </c:pt>
                <c:pt idx="515">
                  <c:v>1.9581809999999999</c:v>
                </c:pt>
                <c:pt idx="516">
                  <c:v>2.7857500000000002</c:v>
                </c:pt>
                <c:pt idx="517">
                  <c:v>1.9759169999999999</c:v>
                </c:pt>
                <c:pt idx="518">
                  <c:v>1.587958</c:v>
                </c:pt>
                <c:pt idx="519">
                  <c:v>2.9878130000000001</c:v>
                </c:pt>
                <c:pt idx="521">
                  <c:v>2.6299380000000001</c:v>
                </c:pt>
                <c:pt idx="522">
                  <c:v>1.91</c:v>
                </c:pt>
                <c:pt idx="523">
                  <c:v>1.7040500000000001</c:v>
                </c:pt>
                <c:pt idx="524">
                  <c:v>2.2920690000000001</c:v>
                </c:pt>
                <c:pt idx="525">
                  <c:v>3.094884</c:v>
                </c:pt>
                <c:pt idx="526">
                  <c:v>2.4449049999999999</c:v>
                </c:pt>
                <c:pt idx="527">
                  <c:v>3.8554279999999999</c:v>
                </c:pt>
                <c:pt idx="528">
                  <c:v>2.1715249999999999</c:v>
                </c:pt>
                <c:pt idx="529">
                  <c:v>2.3118120000000002</c:v>
                </c:pt>
                <c:pt idx="530">
                  <c:v>2.7243330000000001</c:v>
                </c:pt>
                <c:pt idx="531">
                  <c:v>3.7747449999999998</c:v>
                </c:pt>
                <c:pt idx="532">
                  <c:v>2.9645000000000001</c:v>
                </c:pt>
                <c:pt idx="533">
                  <c:v>2.1658119999999998</c:v>
                </c:pt>
                <c:pt idx="534">
                  <c:v>3.1700210000000002</c:v>
                </c:pt>
                <c:pt idx="535">
                  <c:v>2.2921499999999999</c:v>
                </c:pt>
                <c:pt idx="536">
                  <c:v>0.91874999999999996</c:v>
                </c:pt>
                <c:pt idx="537">
                  <c:v>2.9627500000000002</c:v>
                </c:pt>
                <c:pt idx="538">
                  <c:v>2.7280000000000002</c:v>
                </c:pt>
                <c:pt idx="539">
                  <c:v>1.302438</c:v>
                </c:pt>
                <c:pt idx="540">
                  <c:v>0.97168750000000004</c:v>
                </c:pt>
                <c:pt idx="542">
                  <c:v>3.1490550000000002</c:v>
                </c:pt>
                <c:pt idx="543">
                  <c:v>2.9709370000000002</c:v>
                </c:pt>
                <c:pt idx="545">
                  <c:v>3.6340629999999998</c:v>
                </c:pt>
                <c:pt idx="546">
                  <c:v>3.6095830000000002</c:v>
                </c:pt>
                <c:pt idx="547">
                  <c:v>4.1109749999999998</c:v>
                </c:pt>
                <c:pt idx="548">
                  <c:v>3.415</c:v>
                </c:pt>
                <c:pt idx="549">
                  <c:v>2.1138119999999998</c:v>
                </c:pt>
                <c:pt idx="550">
                  <c:v>2.782286</c:v>
                </c:pt>
                <c:pt idx="551">
                  <c:v>3.425961</c:v>
                </c:pt>
                <c:pt idx="552">
                  <c:v>2.9610620000000001</c:v>
                </c:pt>
                <c:pt idx="553">
                  <c:v>1.858438</c:v>
                </c:pt>
                <c:pt idx="554">
                  <c:v>1.9517500000000001</c:v>
                </c:pt>
                <c:pt idx="555">
                  <c:v>1.6903889999999999</c:v>
                </c:pt>
                <c:pt idx="556">
                  <c:v>1.4916879999999999</c:v>
                </c:pt>
                <c:pt idx="557">
                  <c:v>0.74346429999999997</c:v>
                </c:pt>
                <c:pt idx="558">
                  <c:v>0.72416670000000005</c:v>
                </c:pt>
                <c:pt idx="559">
                  <c:v>1.181632</c:v>
                </c:pt>
                <c:pt idx="560">
                  <c:v>1.7413749999999999</c:v>
                </c:pt>
                <c:pt idx="561">
                  <c:v>1.1294580000000001</c:v>
                </c:pt>
                <c:pt idx="562">
                  <c:v>1.313064</c:v>
                </c:pt>
                <c:pt idx="563">
                  <c:v>1.744688</c:v>
                </c:pt>
                <c:pt idx="564">
                  <c:v>0.78843750000000001</c:v>
                </c:pt>
                <c:pt idx="565">
                  <c:v>1.093</c:v>
                </c:pt>
                <c:pt idx="566">
                  <c:v>1.7922499999999999</c:v>
                </c:pt>
                <c:pt idx="567">
                  <c:v>2.1059369999999999</c:v>
                </c:pt>
                <c:pt idx="569">
                  <c:v>2.0611250000000001</c:v>
                </c:pt>
                <c:pt idx="570">
                  <c:v>1.7416670000000001</c:v>
                </c:pt>
                <c:pt idx="571">
                  <c:v>1.5948500000000001</c:v>
                </c:pt>
                <c:pt idx="572">
                  <c:v>1.7022710000000001</c:v>
                </c:pt>
                <c:pt idx="573">
                  <c:v>2.2249819999999998</c:v>
                </c:pt>
                <c:pt idx="574">
                  <c:v>2.082214</c:v>
                </c:pt>
                <c:pt idx="575">
                  <c:v>1.7864</c:v>
                </c:pt>
                <c:pt idx="576">
                  <c:v>2.6844999999999999</c:v>
                </c:pt>
                <c:pt idx="577">
                  <c:v>3.2173750000000001</c:v>
                </c:pt>
                <c:pt idx="578">
                  <c:v>2.9936669999999999</c:v>
                </c:pt>
                <c:pt idx="579">
                  <c:v>3.526961</c:v>
                </c:pt>
                <c:pt idx="580">
                  <c:v>3.7622499999999999</c:v>
                </c:pt>
                <c:pt idx="581">
                  <c:v>3.4309639999999999</c:v>
                </c:pt>
                <c:pt idx="582">
                  <c:v>3.2064439999999998</c:v>
                </c:pt>
                <c:pt idx="583">
                  <c:v>2.5350899999999998</c:v>
                </c:pt>
                <c:pt idx="584">
                  <c:v>1.2036249999999999</c:v>
                </c:pt>
                <c:pt idx="585">
                  <c:v>1.2422500000000001</c:v>
                </c:pt>
                <c:pt idx="586">
                  <c:v>2.1791459999999998</c:v>
                </c:pt>
                <c:pt idx="587">
                  <c:v>0.60375000000000001</c:v>
                </c:pt>
                <c:pt idx="588">
                  <c:v>0.114625</c:v>
                </c:pt>
                <c:pt idx="589">
                  <c:v>0.68943750000000004</c:v>
                </c:pt>
                <c:pt idx="590">
                  <c:v>1.0435000000000001</c:v>
                </c:pt>
                <c:pt idx="591">
                  <c:v>1.5133749999999999</c:v>
                </c:pt>
                <c:pt idx="593">
                  <c:v>2.2014369999999999</c:v>
                </c:pt>
                <c:pt idx="594">
                  <c:v>1.8672500000000001</c:v>
                </c:pt>
                <c:pt idx="595">
                  <c:v>1.422771</c:v>
                </c:pt>
                <c:pt idx="596">
                  <c:v>2.1137709999999998</c:v>
                </c:pt>
                <c:pt idx="597">
                  <c:v>2.8421069999999999</c:v>
                </c:pt>
                <c:pt idx="598">
                  <c:v>2.9014880000000001</c:v>
                </c:pt>
                <c:pt idx="599">
                  <c:v>3.0849440000000001</c:v>
                </c:pt>
                <c:pt idx="600">
                  <c:v>2.9304999999999999</c:v>
                </c:pt>
                <c:pt idx="601">
                  <c:v>2.1973120000000002</c:v>
                </c:pt>
                <c:pt idx="602">
                  <c:v>1.7615000000000001</c:v>
                </c:pt>
                <c:pt idx="603">
                  <c:v>2.129013</c:v>
                </c:pt>
                <c:pt idx="604">
                  <c:v>2.0776249999999998</c:v>
                </c:pt>
                <c:pt idx="605">
                  <c:v>2.0198930000000002</c:v>
                </c:pt>
                <c:pt idx="606">
                  <c:v>2.132361</c:v>
                </c:pt>
                <c:pt idx="607">
                  <c:v>2.119812</c:v>
                </c:pt>
                <c:pt idx="608">
                  <c:v>0.88606249999999998</c:v>
                </c:pt>
                <c:pt idx="609">
                  <c:v>7.3473220000000006E-2</c:v>
                </c:pt>
                <c:pt idx="610">
                  <c:v>0.423375</c:v>
                </c:pt>
                <c:pt idx="611">
                  <c:v>0.98743749999999997</c:v>
                </c:pt>
                <c:pt idx="612">
                  <c:v>1.4143749999999999</c:v>
                </c:pt>
                <c:pt idx="613">
                  <c:v>1.7074290000000001</c:v>
                </c:pt>
                <c:pt idx="614">
                  <c:v>1.3845000000000001</c:v>
                </c:pt>
                <c:pt idx="615">
                  <c:v>1.7634380000000001</c:v>
                </c:pt>
                <c:pt idx="617">
                  <c:v>1.976812</c:v>
                </c:pt>
                <c:pt idx="618">
                  <c:v>1.5595000000000001</c:v>
                </c:pt>
                <c:pt idx="619">
                  <c:v>1.7487919999999999</c:v>
                </c:pt>
                <c:pt idx="620">
                  <c:v>1.650139</c:v>
                </c:pt>
                <c:pt idx="621">
                  <c:v>2.3356430000000001</c:v>
                </c:pt>
                <c:pt idx="622">
                  <c:v>2.5265710000000001</c:v>
                </c:pt>
                <c:pt idx="623">
                  <c:v>2.2370719999999999</c:v>
                </c:pt>
                <c:pt idx="624" formatCode="General">
                  <c:v>2.1314380000000002</c:v>
                </c:pt>
                <c:pt idx="625">
                  <c:v>1.3885620000000001</c:v>
                </c:pt>
                <c:pt idx="626">
                  <c:v>1.0945590000000001</c:v>
                </c:pt>
                <c:pt idx="627">
                  <c:v>1.478264</c:v>
                </c:pt>
                <c:pt idx="628">
                  <c:v>1.4288749999999999</c:v>
                </c:pt>
                <c:pt idx="629">
                  <c:v>1.0958209999999999</c:v>
                </c:pt>
                <c:pt idx="630">
                  <c:v>1.0060709999999999</c:v>
                </c:pt>
                <c:pt idx="631">
                  <c:v>1.5426869999999999</c:v>
                </c:pt>
                <c:pt idx="632">
                  <c:v>1.2538130000000001</c:v>
                </c:pt>
                <c:pt idx="633">
                  <c:v>0.69915179999999999</c:v>
                </c:pt>
                <c:pt idx="634">
                  <c:v>0.58587500000000003</c:v>
                </c:pt>
                <c:pt idx="635">
                  <c:v>0.33925</c:v>
                </c:pt>
                <c:pt idx="636">
                  <c:v>1.1599379999999999</c:v>
                </c:pt>
                <c:pt idx="637">
                  <c:v>0.33668749999999997</c:v>
                </c:pt>
                <c:pt idx="638">
                  <c:v>0.53700000000000003</c:v>
                </c:pt>
                <c:pt idx="639">
                  <c:v>0.29262500000000002</c:v>
                </c:pt>
                <c:pt idx="641">
                  <c:v>0.104625</c:v>
                </c:pt>
                <c:pt idx="642">
                  <c:v>0.4131667</c:v>
                </c:pt>
                <c:pt idx="643">
                  <c:v>0.45838200000000001</c:v>
                </c:pt>
                <c:pt idx="644">
                  <c:v>0.4850833</c:v>
                </c:pt>
                <c:pt idx="645">
                  <c:v>0.28326790000000002</c:v>
                </c:pt>
                <c:pt idx="646">
                  <c:v>1.228917</c:v>
                </c:pt>
                <c:pt idx="647">
                  <c:v>1.640917</c:v>
                </c:pt>
                <c:pt idx="648">
                  <c:v>1.484</c:v>
                </c:pt>
                <c:pt idx="649">
                  <c:v>1.022875</c:v>
                </c:pt>
                <c:pt idx="650">
                  <c:v>1.0675209999999999</c:v>
                </c:pt>
                <c:pt idx="651">
                  <c:v>1.012826</c:v>
                </c:pt>
                <c:pt idx="652">
                  <c:v>1.0825</c:v>
                </c:pt>
                <c:pt idx="653">
                  <c:v>1.0266960000000001</c:v>
                </c:pt>
                <c:pt idx="654">
                  <c:v>1.0975630000000001</c:v>
                </c:pt>
                <c:pt idx="655">
                  <c:v>0.92533929999999998</c:v>
                </c:pt>
                <c:pt idx="667">
                  <c:v>1.804694</c:v>
                </c:pt>
                <c:pt idx="668">
                  <c:v>1.2012499999999999</c:v>
                </c:pt>
                <c:pt idx="669">
                  <c:v>2.672167</c:v>
                </c:pt>
                <c:pt idx="670">
                  <c:v>2.358854</c:v>
                </c:pt>
                <c:pt idx="671">
                  <c:v>3.9798680000000002</c:v>
                </c:pt>
                <c:pt idx="672">
                  <c:v>2.2459370000000001</c:v>
                </c:pt>
                <c:pt idx="673">
                  <c:v>1.6331880000000001</c:v>
                </c:pt>
                <c:pt idx="674">
                  <c:v>1.2491110000000001</c:v>
                </c:pt>
                <c:pt idx="675">
                  <c:v>0.89749999999999996</c:v>
                </c:pt>
                <c:pt idx="676">
                  <c:v>0.71243749999999995</c:v>
                </c:pt>
                <c:pt idx="680" formatCode="General">
                  <c:v>1.8031870000000001</c:v>
                </c:pt>
                <c:pt idx="681">
                  <c:v>1.493009</c:v>
                </c:pt>
                <c:pt idx="682">
                  <c:v>1.2130000000000001</c:v>
                </c:pt>
                <c:pt idx="683">
                  <c:v>1.530813</c:v>
                </c:pt>
                <c:pt idx="684">
                  <c:v>1.6445000000000001</c:v>
                </c:pt>
                <c:pt idx="685">
                  <c:v>1.8442289999999999</c:v>
                </c:pt>
                <c:pt idx="686">
                  <c:v>1.7280169999999999</c:v>
                </c:pt>
                <c:pt idx="687">
                  <c:v>1.813285</c:v>
                </c:pt>
                <c:pt idx="689">
                  <c:v>2.9267500000000002</c:v>
                </c:pt>
                <c:pt idx="690">
                  <c:v>2.5314999999999999</c:v>
                </c:pt>
                <c:pt idx="691">
                  <c:v>1.804705</c:v>
                </c:pt>
                <c:pt idx="692">
                  <c:v>1.0041880000000001</c:v>
                </c:pt>
                <c:pt idx="693">
                  <c:v>0.59006250000000005</c:v>
                </c:pt>
                <c:pt idx="694">
                  <c:v>0.75331250000000005</c:v>
                </c:pt>
                <c:pt idx="695">
                  <c:v>1.0095540000000001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1.6345000000000001</c:v>
                </c:pt>
                <c:pt idx="1">
                  <c:v>1.4092709999999999</c:v>
                </c:pt>
                <c:pt idx="2">
                  <c:v>1.204528</c:v>
                </c:pt>
                <c:pt idx="3">
                  <c:v>0.87491669999999999</c:v>
                </c:pt>
                <c:pt idx="4">
                  <c:v>0.75512500000000005</c:v>
                </c:pt>
                <c:pt idx="5">
                  <c:v>0.68239280000000002</c:v>
                </c:pt>
                <c:pt idx="6">
                  <c:v>0.77702079999999996</c:v>
                </c:pt>
                <c:pt idx="7">
                  <c:v>0.25469999999999998</c:v>
                </c:pt>
                <c:pt idx="8">
                  <c:v>0.32474999999999998</c:v>
                </c:pt>
                <c:pt idx="9">
                  <c:v>0.76502669999999995</c:v>
                </c:pt>
                <c:pt idx="10">
                  <c:v>1.27725</c:v>
                </c:pt>
                <c:pt idx="11">
                  <c:v>0.98804999999999998</c:v>
                </c:pt>
                <c:pt idx="12">
                  <c:v>0.79725000000000001</c:v>
                </c:pt>
                <c:pt idx="13">
                  <c:v>0.65375000000000005</c:v>
                </c:pt>
                <c:pt idx="14">
                  <c:v>7.4952249999999996</c:v>
                </c:pt>
                <c:pt idx="15">
                  <c:v>25.535150000000002</c:v>
                </c:pt>
                <c:pt idx="17">
                  <c:v>5.6379999999999999</c:v>
                </c:pt>
                <c:pt idx="18">
                  <c:v>4.6504159999999999</c:v>
                </c:pt>
                <c:pt idx="19">
                  <c:v>2.8425750000000001</c:v>
                </c:pt>
                <c:pt idx="20">
                  <c:v>2.04182</c:v>
                </c:pt>
                <c:pt idx="21">
                  <c:v>1.5485629999999999</c:v>
                </c:pt>
                <c:pt idx="22">
                  <c:v>1.283631</c:v>
                </c:pt>
                <c:pt idx="23">
                  <c:v>1.421378</c:v>
                </c:pt>
                <c:pt idx="24">
                  <c:v>1.508437</c:v>
                </c:pt>
                <c:pt idx="25">
                  <c:v>1.726146</c:v>
                </c:pt>
                <c:pt idx="26">
                  <c:v>1.6973670000000001</c:v>
                </c:pt>
                <c:pt idx="27">
                  <c:v>1.6847220000000001</c:v>
                </c:pt>
                <c:pt idx="28">
                  <c:v>1.8247500000000001</c:v>
                </c:pt>
                <c:pt idx="29">
                  <c:v>1.85225</c:v>
                </c:pt>
                <c:pt idx="30">
                  <c:v>1.834951</c:v>
                </c:pt>
                <c:pt idx="31" formatCode="General">
                  <c:v>1.7192750000000001</c:v>
                </c:pt>
                <c:pt idx="32" formatCode="General">
                  <c:v>1.4973449999999999</c:v>
                </c:pt>
                <c:pt idx="33" formatCode="General">
                  <c:v>1.0744370000000001</c:v>
                </c:pt>
                <c:pt idx="34" formatCode="General">
                  <c:v>0.94125000000000003</c:v>
                </c:pt>
                <c:pt idx="35">
                  <c:v>0.90813750000000004</c:v>
                </c:pt>
                <c:pt idx="36">
                  <c:v>0.62308339999999995</c:v>
                </c:pt>
                <c:pt idx="37">
                  <c:v>0.43425000000000002</c:v>
                </c:pt>
                <c:pt idx="38">
                  <c:v>0.44827499999999998</c:v>
                </c:pt>
                <c:pt idx="39">
                  <c:v>0.17774110000000001</c:v>
                </c:pt>
                <c:pt idx="41">
                  <c:v>1.63575</c:v>
                </c:pt>
                <c:pt idx="42">
                  <c:v>2.716917</c:v>
                </c:pt>
                <c:pt idx="43">
                  <c:v>1.826387</c:v>
                </c:pt>
                <c:pt idx="44">
                  <c:v>1.123486</c:v>
                </c:pt>
                <c:pt idx="45">
                  <c:v>0.60473220000000005</c:v>
                </c:pt>
                <c:pt idx="46">
                  <c:v>0.52559520000000004</c:v>
                </c:pt>
                <c:pt idx="47">
                  <c:v>0.86957229999999996</c:v>
                </c:pt>
                <c:pt idx="48">
                  <c:v>0.69681249999999995</c:v>
                </c:pt>
                <c:pt idx="49">
                  <c:v>0.71527079999999998</c:v>
                </c:pt>
                <c:pt idx="50">
                  <c:v>0.79090000000000005</c:v>
                </c:pt>
                <c:pt idx="51">
                  <c:v>0.32723609999999997</c:v>
                </c:pt>
                <c:pt idx="52">
                  <c:v>0.59675</c:v>
                </c:pt>
                <c:pt idx="53">
                  <c:v>0.84164289999999997</c:v>
                </c:pt>
                <c:pt idx="54">
                  <c:v>0.96173609999999998</c:v>
                </c:pt>
                <c:pt idx="55">
                  <c:v>0.8024</c:v>
                </c:pt>
                <c:pt idx="56">
                  <c:v>0.58302379999999998</c:v>
                </c:pt>
                <c:pt idx="57">
                  <c:v>0.71361609999999998</c:v>
                </c:pt>
                <c:pt idx="58">
                  <c:v>0.1335278</c:v>
                </c:pt>
                <c:pt idx="59">
                  <c:v>0.34176250000000002</c:v>
                </c:pt>
                <c:pt idx="60">
                  <c:v>0.59516670000000005</c:v>
                </c:pt>
                <c:pt idx="61">
                  <c:v>0.47393750000000001</c:v>
                </c:pt>
                <c:pt idx="62">
                  <c:v>0.70495560000000002</c:v>
                </c:pt>
                <c:pt idx="63">
                  <c:v>1.3010889999999999</c:v>
                </c:pt>
                <c:pt idx="65">
                  <c:v>0.97968750000000004</c:v>
                </c:pt>
                <c:pt idx="66">
                  <c:v>0.94574999999999998</c:v>
                </c:pt>
                <c:pt idx="67">
                  <c:v>0.83460000000000001</c:v>
                </c:pt>
                <c:pt idx="68">
                  <c:v>0.53805550000000002</c:v>
                </c:pt>
                <c:pt idx="69">
                  <c:v>1.038259</c:v>
                </c:pt>
                <c:pt idx="70">
                  <c:v>1.3927860000000001</c:v>
                </c:pt>
                <c:pt idx="71">
                  <c:v>1.3960999999999999</c:v>
                </c:pt>
                <c:pt idx="72">
                  <c:v>1.524125</c:v>
                </c:pt>
                <c:pt idx="73">
                  <c:v>1.8619790000000001</c:v>
                </c:pt>
                <c:pt idx="74">
                  <c:v>2.211217</c:v>
                </c:pt>
                <c:pt idx="75">
                  <c:v>2.2189369999999999</c:v>
                </c:pt>
                <c:pt idx="76">
                  <c:v>2.1732499999999999</c:v>
                </c:pt>
                <c:pt idx="77">
                  <c:v>2.2067139999999998</c:v>
                </c:pt>
                <c:pt idx="78">
                  <c:v>2.102833</c:v>
                </c:pt>
                <c:pt idx="79">
                  <c:v>1.4863219999999999</c:v>
                </c:pt>
                <c:pt idx="80">
                  <c:v>1.156857</c:v>
                </c:pt>
                <c:pt idx="81">
                  <c:v>1.2348840000000001</c:v>
                </c:pt>
                <c:pt idx="82">
                  <c:v>1.697146</c:v>
                </c:pt>
                <c:pt idx="83">
                  <c:v>1.7112289999999999</c:v>
                </c:pt>
                <c:pt idx="84">
                  <c:v>1.2430000000000001</c:v>
                </c:pt>
                <c:pt idx="85">
                  <c:v>0.95431250000000001</c:v>
                </c:pt>
                <c:pt idx="86">
                  <c:v>0.37872220000000001</c:v>
                </c:pt>
                <c:pt idx="87">
                  <c:v>0.1415179</c:v>
                </c:pt>
                <c:pt idx="89">
                  <c:v>-2.7125E-2</c:v>
                </c:pt>
                <c:pt idx="90">
                  <c:v>0.62866659999999996</c:v>
                </c:pt>
                <c:pt idx="91">
                  <c:v>1.878236</c:v>
                </c:pt>
                <c:pt idx="92">
                  <c:v>2.6100829999999999</c:v>
                </c:pt>
                <c:pt idx="93">
                  <c:v>1.965929</c:v>
                </c:pt>
                <c:pt idx="94">
                  <c:v>1.659988</c:v>
                </c:pt>
                <c:pt idx="95">
                  <c:v>1.7795559999999999</c:v>
                </c:pt>
                <c:pt idx="96">
                  <c:v>1.9722500000000001</c:v>
                </c:pt>
                <c:pt idx="97">
                  <c:v>2.3614579999999998</c:v>
                </c:pt>
                <c:pt idx="98">
                  <c:v>2.150817</c:v>
                </c:pt>
                <c:pt idx="99">
                  <c:v>2.3418679999999998</c:v>
                </c:pt>
                <c:pt idx="100">
                  <c:v>2.0774370000000002</c:v>
                </c:pt>
                <c:pt idx="101">
                  <c:v>1.6276550000000001</c:v>
                </c:pt>
                <c:pt idx="102">
                  <c:v>1.732035</c:v>
                </c:pt>
                <c:pt idx="103">
                  <c:v>1.2587889999999999</c:v>
                </c:pt>
                <c:pt idx="104">
                  <c:v>0.43766670000000002</c:v>
                </c:pt>
                <c:pt idx="105">
                  <c:v>0.26658929999999997</c:v>
                </c:pt>
                <c:pt idx="106">
                  <c:v>0.2785125</c:v>
                </c:pt>
                <c:pt idx="107">
                  <c:v>0.1847222</c:v>
                </c:pt>
                <c:pt idx="108">
                  <c:v>0.44033329999999998</c:v>
                </c:pt>
                <c:pt idx="109">
                  <c:v>0.42356250000000001</c:v>
                </c:pt>
                <c:pt idx="110">
                  <c:v>0.28624450000000001</c:v>
                </c:pt>
                <c:pt idx="111">
                  <c:v>0.40597329999999998</c:v>
                </c:pt>
                <c:pt idx="113">
                  <c:v>0.546875</c:v>
                </c:pt>
                <c:pt idx="114">
                  <c:v>1.2940830000000001</c:v>
                </c:pt>
                <c:pt idx="115">
                  <c:v>1.7398119999999999</c:v>
                </c:pt>
                <c:pt idx="116">
                  <c:v>2.0977920000000001</c:v>
                </c:pt>
                <c:pt idx="117">
                  <c:v>2.3008660000000001</c:v>
                </c:pt>
                <c:pt idx="118">
                  <c:v>2.066405</c:v>
                </c:pt>
                <c:pt idx="119">
                  <c:v>1.9216500000000001</c:v>
                </c:pt>
                <c:pt idx="120">
                  <c:v>1.68675</c:v>
                </c:pt>
                <c:pt idx="121">
                  <c:v>1.715125</c:v>
                </c:pt>
                <c:pt idx="122">
                  <c:v>2.34985</c:v>
                </c:pt>
                <c:pt idx="123">
                  <c:v>2.2603049999999998</c:v>
                </c:pt>
                <c:pt idx="124">
                  <c:v>2.1684999999999999</c:v>
                </c:pt>
                <c:pt idx="125">
                  <c:v>1.9059999999999999</c:v>
                </c:pt>
                <c:pt idx="126">
                  <c:v>1.4603330000000001</c:v>
                </c:pt>
                <c:pt idx="127">
                  <c:v>1.4011750000000001</c:v>
                </c:pt>
                <c:pt idx="128">
                  <c:v>1.2300709999999999</c:v>
                </c:pt>
                <c:pt idx="129">
                  <c:v>0.90910709999999995</c:v>
                </c:pt>
                <c:pt idx="130">
                  <c:v>0.73031250000000003</c:v>
                </c:pt>
                <c:pt idx="131">
                  <c:v>0.60137499999999999</c:v>
                </c:pt>
                <c:pt idx="132">
                  <c:v>0.81025000000000003</c:v>
                </c:pt>
                <c:pt idx="133">
                  <c:v>0.72850000000000004</c:v>
                </c:pt>
                <c:pt idx="134">
                  <c:v>0.70378890000000005</c:v>
                </c:pt>
                <c:pt idx="135">
                  <c:v>0.63137500000000002</c:v>
                </c:pt>
                <c:pt idx="137">
                  <c:v>0.72812500000000002</c:v>
                </c:pt>
                <c:pt idx="138">
                  <c:v>0.76816669999999998</c:v>
                </c:pt>
                <c:pt idx="139">
                  <c:v>0.37514999999999998</c:v>
                </c:pt>
                <c:pt idx="140">
                  <c:v>0.63436110000000001</c:v>
                </c:pt>
                <c:pt idx="141">
                  <c:v>1.0796250000000001</c:v>
                </c:pt>
                <c:pt idx="142">
                  <c:v>1.163357</c:v>
                </c:pt>
                <c:pt idx="143">
                  <c:v>1.2651829999999999</c:v>
                </c:pt>
                <c:pt idx="144">
                  <c:v>0.94156249999999997</c:v>
                </c:pt>
                <c:pt idx="145">
                  <c:v>0.82258330000000002</c:v>
                </c:pt>
                <c:pt idx="146">
                  <c:v>0.86766670000000001</c:v>
                </c:pt>
                <c:pt idx="147">
                  <c:v>0.70959720000000004</c:v>
                </c:pt>
                <c:pt idx="148">
                  <c:v>0.39331250000000001</c:v>
                </c:pt>
                <c:pt idx="149">
                  <c:v>0.40185710000000002</c:v>
                </c:pt>
                <c:pt idx="150">
                  <c:v>0.60474300000000003</c:v>
                </c:pt>
                <c:pt idx="151">
                  <c:v>0.96121250000000003</c:v>
                </c:pt>
                <c:pt idx="152">
                  <c:v>1.076179</c:v>
                </c:pt>
                <c:pt idx="153">
                  <c:v>0.86222319999999997</c:v>
                </c:pt>
                <c:pt idx="154">
                  <c:v>0.77175000000000005</c:v>
                </c:pt>
                <c:pt idx="155">
                  <c:v>0.6534375</c:v>
                </c:pt>
                <c:pt idx="156">
                  <c:v>0.54208339999999999</c:v>
                </c:pt>
                <c:pt idx="157">
                  <c:v>0.50024999999999997</c:v>
                </c:pt>
                <c:pt idx="158">
                  <c:v>0.46913749999999999</c:v>
                </c:pt>
                <c:pt idx="159">
                  <c:v>0.60043749999999996</c:v>
                </c:pt>
                <c:pt idx="161">
                  <c:v>0.18868750000000001</c:v>
                </c:pt>
                <c:pt idx="162">
                  <c:v>0.19583329999999999</c:v>
                </c:pt>
                <c:pt idx="163">
                  <c:v>0.37780000000000002</c:v>
                </c:pt>
                <c:pt idx="164">
                  <c:v>0.51268749999999996</c:v>
                </c:pt>
                <c:pt idx="165">
                  <c:v>0.61529469999999997</c:v>
                </c:pt>
                <c:pt idx="166">
                  <c:v>0.60128570000000003</c:v>
                </c:pt>
                <c:pt idx="167">
                  <c:v>0.81156110000000004</c:v>
                </c:pt>
                <c:pt idx="168">
                  <c:v>0.84225000000000005</c:v>
                </c:pt>
                <c:pt idx="169">
                  <c:v>0.98643740000000002</c:v>
                </c:pt>
                <c:pt idx="170">
                  <c:v>0.91520000000000001</c:v>
                </c:pt>
                <c:pt idx="171">
                  <c:v>0.85950000000000004</c:v>
                </c:pt>
                <c:pt idx="172">
                  <c:v>0.97418749999999998</c:v>
                </c:pt>
                <c:pt idx="173">
                  <c:v>0.86866659999999996</c:v>
                </c:pt>
                <c:pt idx="174">
                  <c:v>0.85765970000000002</c:v>
                </c:pt>
                <c:pt idx="175">
                  <c:v>0.23027500000000001</c:v>
                </c:pt>
                <c:pt idx="176">
                  <c:v>0.33832139999999999</c:v>
                </c:pt>
                <c:pt idx="177">
                  <c:v>0.2158214</c:v>
                </c:pt>
                <c:pt idx="178">
                  <c:v>0.48279450000000002</c:v>
                </c:pt>
                <c:pt idx="179">
                  <c:v>0.99324999999999997</c:v>
                </c:pt>
                <c:pt idx="180">
                  <c:v>0.85316669999999994</c:v>
                </c:pt>
                <c:pt idx="181">
                  <c:v>0.83466669999999998</c:v>
                </c:pt>
                <c:pt idx="182">
                  <c:v>0.97772499999999996</c:v>
                </c:pt>
                <c:pt idx="183">
                  <c:v>0.83199999999999996</c:v>
                </c:pt>
                <c:pt idx="185">
                  <c:v>0.76487499999999997</c:v>
                </c:pt>
                <c:pt idx="186">
                  <c:v>0.66858329999999999</c:v>
                </c:pt>
                <c:pt idx="187">
                  <c:v>0.38603749999999998</c:v>
                </c:pt>
                <c:pt idx="188">
                  <c:v>0.34238200000000002</c:v>
                </c:pt>
                <c:pt idx="189">
                  <c:v>1.463768</c:v>
                </c:pt>
                <c:pt idx="190">
                  <c:v>2.4123450000000002</c:v>
                </c:pt>
                <c:pt idx="191">
                  <c:v>2.279522</c:v>
                </c:pt>
                <c:pt idx="192">
                  <c:v>1.332937</c:v>
                </c:pt>
                <c:pt idx="193">
                  <c:v>0.96145829999999999</c:v>
                </c:pt>
                <c:pt idx="194">
                  <c:v>0.63602780000000003</c:v>
                </c:pt>
                <c:pt idx="195">
                  <c:v>0.54679860000000002</c:v>
                </c:pt>
                <c:pt idx="196">
                  <c:v>0.36593750000000003</c:v>
                </c:pt>
                <c:pt idx="197">
                  <c:v>0.28052379999999999</c:v>
                </c:pt>
                <c:pt idx="198">
                  <c:v>0.1659583</c:v>
                </c:pt>
                <c:pt idx="199">
                  <c:v>0.33674999999999999</c:v>
                </c:pt>
                <c:pt idx="200">
                  <c:v>0.45079760000000002</c:v>
                </c:pt>
                <c:pt idx="201">
                  <c:v>0.4939018</c:v>
                </c:pt>
                <c:pt idx="202">
                  <c:v>0.69538889999999998</c:v>
                </c:pt>
                <c:pt idx="203">
                  <c:v>0.63418750000000002</c:v>
                </c:pt>
                <c:pt idx="204">
                  <c:v>0.54916670000000001</c:v>
                </c:pt>
                <c:pt idx="205">
                  <c:v>0.52218059999999999</c:v>
                </c:pt>
                <c:pt idx="206">
                  <c:v>1.9443189999999999</c:v>
                </c:pt>
                <c:pt idx="207">
                  <c:v>0.8411786</c:v>
                </c:pt>
                <c:pt idx="209">
                  <c:v>0.82568750000000002</c:v>
                </c:pt>
                <c:pt idx="210">
                  <c:v>0.71491669999999996</c:v>
                </c:pt>
                <c:pt idx="211">
                  <c:v>0.69115000000000004</c:v>
                </c:pt>
                <c:pt idx="212">
                  <c:v>1.2245349999999999</c:v>
                </c:pt>
                <c:pt idx="213">
                  <c:v>1.5589820000000001</c:v>
                </c:pt>
                <c:pt idx="214">
                  <c:v>1.1962740000000001</c:v>
                </c:pt>
                <c:pt idx="215">
                  <c:v>0.84740559999999998</c:v>
                </c:pt>
                <c:pt idx="216">
                  <c:v>0.52668749999999998</c:v>
                </c:pt>
                <c:pt idx="217">
                  <c:v>0.63645830000000003</c:v>
                </c:pt>
                <c:pt idx="218">
                  <c:v>0.51898339999999998</c:v>
                </c:pt>
                <c:pt idx="219">
                  <c:v>0.46189590000000003</c:v>
                </c:pt>
                <c:pt idx="220">
                  <c:v>0.34462500000000001</c:v>
                </c:pt>
                <c:pt idx="221">
                  <c:v>0.26734520000000001</c:v>
                </c:pt>
                <c:pt idx="222">
                  <c:v>0.3255556</c:v>
                </c:pt>
                <c:pt idx="223">
                  <c:v>0.24006250000000001</c:v>
                </c:pt>
                <c:pt idx="224">
                  <c:v>0.31763089999999999</c:v>
                </c:pt>
                <c:pt idx="225">
                  <c:v>0.21020539999999999</c:v>
                </c:pt>
                <c:pt idx="226">
                  <c:v>0.12168329999999999</c:v>
                </c:pt>
                <c:pt idx="227">
                  <c:v>0.112</c:v>
                </c:pt>
                <c:pt idx="228">
                  <c:v>0.11175</c:v>
                </c:pt>
                <c:pt idx="229">
                  <c:v>0.1152847</c:v>
                </c:pt>
                <c:pt idx="230">
                  <c:v>0.16036110000000001</c:v>
                </c:pt>
                <c:pt idx="231">
                  <c:v>0.59203570000000005</c:v>
                </c:pt>
                <c:pt idx="233">
                  <c:v>2.0559379999999998</c:v>
                </c:pt>
                <c:pt idx="234">
                  <c:v>1.7745</c:v>
                </c:pt>
                <c:pt idx="235">
                  <c:v>0.962225</c:v>
                </c:pt>
                <c:pt idx="236">
                  <c:v>0.17972920000000001</c:v>
                </c:pt>
                <c:pt idx="237">
                  <c:v>0.6733036</c:v>
                </c:pt>
                <c:pt idx="238">
                  <c:v>2.347464</c:v>
                </c:pt>
                <c:pt idx="239">
                  <c:v>3.0677219999999998</c:v>
                </c:pt>
                <c:pt idx="240">
                  <c:v>1.575</c:v>
                </c:pt>
                <c:pt idx="241">
                  <c:v>0.95731250000000001</c:v>
                </c:pt>
                <c:pt idx="242">
                  <c:v>0.54219439999999997</c:v>
                </c:pt>
                <c:pt idx="243">
                  <c:v>0.37099310000000002</c:v>
                </c:pt>
                <c:pt idx="244">
                  <c:v>0.201625</c:v>
                </c:pt>
                <c:pt idx="245">
                  <c:v>0.22339290000000001</c:v>
                </c:pt>
                <c:pt idx="246">
                  <c:v>0.2271736</c:v>
                </c:pt>
                <c:pt idx="247">
                  <c:v>0.37112499999999998</c:v>
                </c:pt>
                <c:pt idx="248">
                  <c:v>0.18729760000000001</c:v>
                </c:pt>
                <c:pt idx="249">
                  <c:v>0.41882140000000001</c:v>
                </c:pt>
                <c:pt idx="250">
                  <c:v>0.30609439999999999</c:v>
                </c:pt>
                <c:pt idx="251">
                  <c:v>0.206625</c:v>
                </c:pt>
                <c:pt idx="252">
                  <c:v>0.29708329999999999</c:v>
                </c:pt>
                <c:pt idx="253">
                  <c:v>0.644675</c:v>
                </c:pt>
                <c:pt idx="254">
                  <c:v>0.57186110000000001</c:v>
                </c:pt>
                <c:pt idx="255">
                  <c:v>0.77040180000000003</c:v>
                </c:pt>
                <c:pt idx="257">
                  <c:v>0.7840625</c:v>
                </c:pt>
                <c:pt idx="258">
                  <c:v>0.59366669999999999</c:v>
                </c:pt>
                <c:pt idx="259">
                  <c:v>0.15861249999999999</c:v>
                </c:pt>
                <c:pt idx="260">
                  <c:v>0.13522919999999999</c:v>
                </c:pt>
                <c:pt idx="261">
                  <c:v>0.17644650000000001</c:v>
                </c:pt>
                <c:pt idx="262">
                  <c:v>0.30255959999999998</c:v>
                </c:pt>
                <c:pt idx="263">
                  <c:v>1.7816660000000002E-2</c:v>
                </c:pt>
                <c:pt idx="264">
                  <c:v>0.17806250000000001</c:v>
                </c:pt>
                <c:pt idx="265">
                  <c:v>0.1928542</c:v>
                </c:pt>
                <c:pt idx="266">
                  <c:v>0.30116670000000001</c:v>
                </c:pt>
                <c:pt idx="267">
                  <c:v>0.32686110000000002</c:v>
                </c:pt>
                <c:pt idx="268">
                  <c:v>0.207125</c:v>
                </c:pt>
                <c:pt idx="269">
                  <c:v>1.395238E-2</c:v>
                </c:pt>
                <c:pt idx="270">
                  <c:v>0.19822219999999999</c:v>
                </c:pt>
                <c:pt idx="271">
                  <c:v>0.41668749999999999</c:v>
                </c:pt>
                <c:pt idx="272">
                  <c:v>1.0929759999999999</c:v>
                </c:pt>
                <c:pt idx="273">
                  <c:v>10.74774</c:v>
                </c:pt>
                <c:pt idx="274">
                  <c:v>12.72926</c:v>
                </c:pt>
                <c:pt idx="275">
                  <c:v>9.8538739999999994</c:v>
                </c:pt>
                <c:pt idx="276">
                  <c:v>12.227919999999999</c:v>
                </c:pt>
                <c:pt idx="277">
                  <c:v>15.59155</c:v>
                </c:pt>
                <c:pt idx="278">
                  <c:v>13.36856</c:v>
                </c:pt>
                <c:pt idx="279">
                  <c:v>8.6402239999999999</c:v>
                </c:pt>
                <c:pt idx="281">
                  <c:v>0.98306249999999995</c:v>
                </c:pt>
                <c:pt idx="282">
                  <c:v>0.64449999999999996</c:v>
                </c:pt>
                <c:pt idx="283">
                  <c:v>0.51447500000000002</c:v>
                </c:pt>
                <c:pt idx="284">
                  <c:v>0.64501390000000003</c:v>
                </c:pt>
                <c:pt idx="285">
                  <c:v>0.28637499999999999</c:v>
                </c:pt>
                <c:pt idx="286">
                  <c:v>0.31497619999999998</c:v>
                </c:pt>
                <c:pt idx="287">
                  <c:v>0.30954999999999999</c:v>
                </c:pt>
                <c:pt idx="288">
                  <c:v>0.448625</c:v>
                </c:pt>
                <c:pt idx="289">
                  <c:v>0.3900208</c:v>
                </c:pt>
                <c:pt idx="290">
                  <c:v>0.37836110000000001</c:v>
                </c:pt>
                <c:pt idx="291">
                  <c:v>0.30317359999999999</c:v>
                </c:pt>
                <c:pt idx="292">
                  <c:v>0.52768749999999998</c:v>
                </c:pt>
                <c:pt idx="293">
                  <c:v>0.49638090000000001</c:v>
                </c:pt>
                <c:pt idx="294">
                  <c:v>0.78555549999999996</c:v>
                </c:pt>
                <c:pt idx="295">
                  <c:v>0.87443749999999998</c:v>
                </c:pt>
                <c:pt idx="296">
                  <c:v>1.1900949999999999</c:v>
                </c:pt>
                <c:pt idx="297">
                  <c:v>0.47364289999999998</c:v>
                </c:pt>
                <c:pt idx="298">
                  <c:v>0.108475</c:v>
                </c:pt>
                <c:pt idx="299">
                  <c:v>0.24681249999999999</c:v>
                </c:pt>
                <c:pt idx="300">
                  <c:v>0.99275000000000002</c:v>
                </c:pt>
                <c:pt idx="301">
                  <c:v>1.2825169999999999</c:v>
                </c:pt>
                <c:pt idx="302">
                  <c:v>1.125</c:v>
                </c:pt>
                <c:pt idx="303">
                  <c:v>0.94037499999999996</c:v>
                </c:pt>
                <c:pt idx="305">
                  <c:v>6.8463750000000001</c:v>
                </c:pt>
                <c:pt idx="306">
                  <c:v>4.7560000000000002</c:v>
                </c:pt>
                <c:pt idx="307">
                  <c:v>1.2625630000000001</c:v>
                </c:pt>
                <c:pt idx="308">
                  <c:v>1.201201</c:v>
                </c:pt>
                <c:pt idx="309">
                  <c:v>1.606616</c:v>
                </c:pt>
                <c:pt idx="310">
                  <c:v>1.576643</c:v>
                </c:pt>
                <c:pt idx="311">
                  <c:v>1.315944</c:v>
                </c:pt>
                <c:pt idx="312">
                  <c:v>0.40799999999999997</c:v>
                </c:pt>
                <c:pt idx="313">
                  <c:v>6.5062510000000004E-2</c:v>
                </c:pt>
                <c:pt idx="314">
                  <c:v>0.29652780000000001</c:v>
                </c:pt>
                <c:pt idx="315">
                  <c:v>0.67606940000000004</c:v>
                </c:pt>
                <c:pt idx="316">
                  <c:v>0.73543749999999997</c:v>
                </c:pt>
                <c:pt idx="317">
                  <c:v>0.85947620000000002</c:v>
                </c:pt>
                <c:pt idx="318">
                  <c:v>0.62409029999999999</c:v>
                </c:pt>
                <c:pt idx="319">
                  <c:v>0.44606249999999997</c:v>
                </c:pt>
                <c:pt idx="320">
                  <c:v>0.81871430000000001</c:v>
                </c:pt>
                <c:pt idx="321">
                  <c:v>0.96001590000000003</c:v>
                </c:pt>
                <c:pt idx="322">
                  <c:v>1.003444</c:v>
                </c:pt>
                <c:pt idx="323">
                  <c:v>1.5231250000000001</c:v>
                </c:pt>
                <c:pt idx="324">
                  <c:v>0.98541670000000003</c:v>
                </c:pt>
                <c:pt idx="325">
                  <c:v>0.64200000000000002</c:v>
                </c:pt>
                <c:pt idx="326">
                  <c:v>1.335</c:v>
                </c:pt>
                <c:pt idx="327">
                  <c:v>1.8464640000000001</c:v>
                </c:pt>
                <c:pt idx="329">
                  <c:v>4.287687</c:v>
                </c:pt>
                <c:pt idx="330">
                  <c:v>4.7645</c:v>
                </c:pt>
                <c:pt idx="331">
                  <c:v>1.886763</c:v>
                </c:pt>
                <c:pt idx="332">
                  <c:v>1.2036039999999999</c:v>
                </c:pt>
                <c:pt idx="333">
                  <c:v>1.307223</c:v>
                </c:pt>
                <c:pt idx="334">
                  <c:v>0.95544050000000003</c:v>
                </c:pt>
                <c:pt idx="335">
                  <c:v>1.1717329999999999</c:v>
                </c:pt>
                <c:pt idx="336">
                  <c:v>0.79649999999999999</c:v>
                </c:pt>
                <c:pt idx="337">
                  <c:v>1.590646</c:v>
                </c:pt>
                <c:pt idx="338">
                  <c:v>2.4150499999999999</c:v>
                </c:pt>
                <c:pt idx="339">
                  <c:v>3.5350899999999998</c:v>
                </c:pt>
                <c:pt idx="340">
                  <c:v>2.5751879999999998</c:v>
                </c:pt>
                <c:pt idx="341">
                  <c:v>1.914226</c:v>
                </c:pt>
                <c:pt idx="342">
                  <c:v>2.0395560000000001</c:v>
                </c:pt>
                <c:pt idx="343">
                  <c:v>1.73</c:v>
                </c:pt>
                <c:pt idx="344">
                  <c:v>1.112762</c:v>
                </c:pt>
                <c:pt idx="345">
                  <c:v>1.1612</c:v>
                </c:pt>
                <c:pt idx="346">
                  <c:v>2.0045899999999999</c:v>
                </c:pt>
                <c:pt idx="347">
                  <c:v>4.1992500000000001</c:v>
                </c:pt>
                <c:pt idx="348">
                  <c:v>6.0543339999999999</c:v>
                </c:pt>
                <c:pt idx="349">
                  <c:v>5.1208330000000002</c:v>
                </c:pt>
                <c:pt idx="350">
                  <c:v>3.4955630000000002</c:v>
                </c:pt>
                <c:pt idx="351">
                  <c:v>2.386063</c:v>
                </c:pt>
                <c:pt idx="353">
                  <c:v>3.5821879999999999</c:v>
                </c:pt>
                <c:pt idx="354">
                  <c:v>4.6999170000000001</c:v>
                </c:pt>
                <c:pt idx="355">
                  <c:v>3.9543870000000001</c:v>
                </c:pt>
                <c:pt idx="356">
                  <c:v>4.1144090000000002</c:v>
                </c:pt>
                <c:pt idx="357">
                  <c:v>3.2245180000000002</c:v>
                </c:pt>
                <c:pt idx="358">
                  <c:v>1.4097980000000001</c:v>
                </c:pt>
                <c:pt idx="359">
                  <c:v>0.72046109999999997</c:v>
                </c:pt>
                <c:pt idx="360">
                  <c:v>0.38993749999999999</c:v>
                </c:pt>
                <c:pt idx="361">
                  <c:v>0.39114579999999999</c:v>
                </c:pt>
                <c:pt idx="362">
                  <c:v>0.45934999999999998</c:v>
                </c:pt>
                <c:pt idx="363">
                  <c:v>0.41486810000000002</c:v>
                </c:pt>
                <c:pt idx="364">
                  <c:v>0.16368750000000001</c:v>
                </c:pt>
                <c:pt idx="365">
                  <c:v>0.15588099999999999</c:v>
                </c:pt>
                <c:pt idx="366">
                  <c:v>0.23499999999999999</c:v>
                </c:pt>
                <c:pt idx="367">
                  <c:v>0.4468125</c:v>
                </c:pt>
                <c:pt idx="368">
                  <c:v>0.87836910000000001</c:v>
                </c:pt>
                <c:pt idx="369">
                  <c:v>1.4908429999999999</c:v>
                </c:pt>
                <c:pt idx="370">
                  <c:v>1.6266670000000001</c:v>
                </c:pt>
                <c:pt idx="371">
                  <c:v>1.286125</c:v>
                </c:pt>
                <c:pt idx="372">
                  <c:v>1.1870000000000001</c:v>
                </c:pt>
                <c:pt idx="373">
                  <c:v>1.160617</c:v>
                </c:pt>
                <c:pt idx="374">
                  <c:v>1.1793119999999999</c:v>
                </c:pt>
                <c:pt idx="375">
                  <c:v>1.274464</c:v>
                </c:pt>
                <c:pt idx="377">
                  <c:v>1.41875</c:v>
                </c:pt>
                <c:pt idx="378">
                  <c:v>1.4297500000000001</c:v>
                </c:pt>
                <c:pt idx="379">
                  <c:v>1.726488</c:v>
                </c:pt>
                <c:pt idx="380">
                  <c:v>1.8964510000000001</c:v>
                </c:pt>
                <c:pt idx="381">
                  <c:v>2.100625</c:v>
                </c:pt>
                <c:pt idx="382">
                  <c:v>1.7270239999999999</c:v>
                </c:pt>
                <c:pt idx="383">
                  <c:v>1.624617</c:v>
                </c:pt>
                <c:pt idx="384">
                  <c:v>1.471875</c:v>
                </c:pt>
                <c:pt idx="385">
                  <c:v>1.374687</c:v>
                </c:pt>
                <c:pt idx="386">
                  <c:v>1.4287000000000001</c:v>
                </c:pt>
                <c:pt idx="387">
                  <c:v>1.2696670000000001</c:v>
                </c:pt>
                <c:pt idx="388">
                  <c:v>1.047812</c:v>
                </c:pt>
                <c:pt idx="389">
                  <c:v>1.0533809999999999</c:v>
                </c:pt>
                <c:pt idx="390">
                  <c:v>1.049069</c:v>
                </c:pt>
                <c:pt idx="391">
                  <c:v>1.16275</c:v>
                </c:pt>
                <c:pt idx="392">
                  <c:v>1.0636190000000001</c:v>
                </c:pt>
                <c:pt idx="393">
                  <c:v>0.95035709999999995</c:v>
                </c:pt>
                <c:pt idx="394">
                  <c:v>0.85562499999999997</c:v>
                </c:pt>
                <c:pt idx="395">
                  <c:v>0.55687500000000001</c:v>
                </c:pt>
                <c:pt idx="396">
                  <c:v>0.95325009999999999</c:v>
                </c:pt>
                <c:pt idx="397">
                  <c:v>0.76702499999999996</c:v>
                </c:pt>
                <c:pt idx="398">
                  <c:v>1.2052499999999999</c:v>
                </c:pt>
                <c:pt idx="399">
                  <c:v>1.329018</c:v>
                </c:pt>
                <c:pt idx="401">
                  <c:v>1.423187</c:v>
                </c:pt>
                <c:pt idx="402">
                  <c:v>1.1425829999999999</c:v>
                </c:pt>
                <c:pt idx="403">
                  <c:v>1.3720380000000001</c:v>
                </c:pt>
                <c:pt idx="404">
                  <c:v>1.575868</c:v>
                </c:pt>
                <c:pt idx="405">
                  <c:v>0.96545530000000002</c:v>
                </c:pt>
                <c:pt idx="406">
                  <c:v>0.82129759999999996</c:v>
                </c:pt>
                <c:pt idx="407">
                  <c:v>0.66279999999999994</c:v>
                </c:pt>
                <c:pt idx="408">
                  <c:v>0.40418749999999998</c:v>
                </c:pt>
                <c:pt idx="409">
                  <c:v>0.54793749999999997</c:v>
                </c:pt>
                <c:pt idx="410">
                  <c:v>0.62347220000000003</c:v>
                </c:pt>
                <c:pt idx="411">
                  <c:v>0.60253469999999998</c:v>
                </c:pt>
                <c:pt idx="412">
                  <c:v>0.47749999999999998</c:v>
                </c:pt>
                <c:pt idx="413">
                  <c:v>0.40007140000000002</c:v>
                </c:pt>
                <c:pt idx="414">
                  <c:v>0.51449999999999996</c:v>
                </c:pt>
                <c:pt idx="415">
                  <c:v>0.8036875</c:v>
                </c:pt>
                <c:pt idx="416">
                  <c:v>0.77170240000000001</c:v>
                </c:pt>
                <c:pt idx="417">
                  <c:v>0.57453750000000003</c:v>
                </c:pt>
                <c:pt idx="418">
                  <c:v>1.0865629999999999</c:v>
                </c:pt>
                <c:pt idx="419">
                  <c:v>1.735563</c:v>
                </c:pt>
                <c:pt idx="420">
                  <c:v>1.44669</c:v>
                </c:pt>
                <c:pt idx="421">
                  <c:v>8.4092129999999994</c:v>
                </c:pt>
                <c:pt idx="422">
                  <c:v>9.3087499999999999</c:v>
                </c:pt>
                <c:pt idx="423">
                  <c:v>4.1716519999999999</c:v>
                </c:pt>
                <c:pt idx="425">
                  <c:v>2.1270630000000001</c:v>
                </c:pt>
                <c:pt idx="426">
                  <c:v>1.4112499999999999</c:v>
                </c:pt>
                <c:pt idx="427">
                  <c:v>1.2857000000000001</c:v>
                </c:pt>
                <c:pt idx="428">
                  <c:v>0.94027780000000005</c:v>
                </c:pt>
                <c:pt idx="429">
                  <c:v>0.60985719999999999</c:v>
                </c:pt>
                <c:pt idx="430">
                  <c:v>0.6433333</c:v>
                </c:pt>
                <c:pt idx="431">
                  <c:v>0.24139440000000001</c:v>
                </c:pt>
                <c:pt idx="432">
                  <c:v>4.3937490000000003E-2</c:v>
                </c:pt>
                <c:pt idx="433">
                  <c:v>-1.458336E-3</c:v>
                </c:pt>
                <c:pt idx="434">
                  <c:v>0.10725</c:v>
                </c:pt>
                <c:pt idx="435">
                  <c:v>8.6604159999999999E-2</c:v>
                </c:pt>
                <c:pt idx="436">
                  <c:v>0.34468749999999998</c:v>
                </c:pt>
                <c:pt idx="437">
                  <c:v>0.32873809999999998</c:v>
                </c:pt>
                <c:pt idx="438">
                  <c:v>0.125754</c:v>
                </c:pt>
                <c:pt idx="439">
                  <c:v>0.5461667</c:v>
                </c:pt>
                <c:pt idx="440">
                  <c:v>1.536</c:v>
                </c:pt>
                <c:pt idx="441">
                  <c:v>2.239125</c:v>
                </c:pt>
                <c:pt idx="442">
                  <c:v>1.9274439999999999</c:v>
                </c:pt>
                <c:pt idx="443">
                  <c:v>2.1627619999999999</c:v>
                </c:pt>
                <c:pt idx="444">
                  <c:v>2.594687</c:v>
                </c:pt>
                <c:pt idx="445">
                  <c:v>2.6926109999999999</c:v>
                </c:pt>
                <c:pt idx="446">
                  <c:v>2.5518890000000001</c:v>
                </c:pt>
                <c:pt idx="447">
                  <c:v>2.4572919999999998</c:v>
                </c:pt>
                <c:pt idx="449">
                  <c:v>2.330438</c:v>
                </c:pt>
                <c:pt idx="450">
                  <c:v>2.113</c:v>
                </c:pt>
                <c:pt idx="451">
                  <c:v>1.692812</c:v>
                </c:pt>
                <c:pt idx="452">
                  <c:v>1.821993</c:v>
                </c:pt>
                <c:pt idx="453">
                  <c:v>2.289304</c:v>
                </c:pt>
                <c:pt idx="454">
                  <c:v>2.5195829999999999</c:v>
                </c:pt>
                <c:pt idx="455">
                  <c:v>2.6909109999999998</c:v>
                </c:pt>
                <c:pt idx="456">
                  <c:v>2.7673749999999999</c:v>
                </c:pt>
                <c:pt idx="457">
                  <c:v>2.8333750000000002</c:v>
                </c:pt>
                <c:pt idx="458">
                  <c:v>3.0145279999999999</c:v>
                </c:pt>
                <c:pt idx="459">
                  <c:v>2.863785</c:v>
                </c:pt>
                <c:pt idx="460">
                  <c:v>2.9406249999999998</c:v>
                </c:pt>
                <c:pt idx="461">
                  <c:v>3.2108690000000002</c:v>
                </c:pt>
                <c:pt idx="462">
                  <c:v>3.1831670000000001</c:v>
                </c:pt>
                <c:pt idx="463">
                  <c:v>2.1755</c:v>
                </c:pt>
                <c:pt idx="464">
                  <c:v>0.69667860000000004</c:v>
                </c:pt>
                <c:pt idx="465">
                  <c:v>0.33905560000000001</c:v>
                </c:pt>
                <c:pt idx="466">
                  <c:v>0.59475</c:v>
                </c:pt>
                <c:pt idx="467">
                  <c:v>1.219063</c:v>
                </c:pt>
                <c:pt idx="468">
                  <c:v>0.72589579999999998</c:v>
                </c:pt>
                <c:pt idx="469">
                  <c:v>0.4068195</c:v>
                </c:pt>
                <c:pt idx="470">
                  <c:v>0.354875</c:v>
                </c:pt>
                <c:pt idx="471">
                  <c:v>0.1125536</c:v>
                </c:pt>
                <c:pt idx="473">
                  <c:v>0.39500000000000002</c:v>
                </c:pt>
                <c:pt idx="474">
                  <c:v>0.47233330000000001</c:v>
                </c:pt>
                <c:pt idx="475">
                  <c:v>0.30652499999999999</c:v>
                </c:pt>
                <c:pt idx="476">
                  <c:v>7.8319449999999999E-2</c:v>
                </c:pt>
                <c:pt idx="477">
                  <c:v>0.1859643</c:v>
                </c:pt>
                <c:pt idx="478">
                  <c:v>0.37213099999999999</c:v>
                </c:pt>
                <c:pt idx="479">
                  <c:v>0.89118889999999995</c:v>
                </c:pt>
                <c:pt idx="480">
                  <c:v>1.3345</c:v>
                </c:pt>
                <c:pt idx="481">
                  <c:v>1.5978749999999999</c:v>
                </c:pt>
                <c:pt idx="482">
                  <c:v>2.1465999999999998</c:v>
                </c:pt>
                <c:pt idx="483">
                  <c:v>2.4551319999999999</c:v>
                </c:pt>
                <c:pt idx="484">
                  <c:v>2.4557500000000001</c:v>
                </c:pt>
                <c:pt idx="485">
                  <c:v>2.2354759999999998</c:v>
                </c:pt>
                <c:pt idx="486">
                  <c:v>1.8939999999999999</c:v>
                </c:pt>
                <c:pt idx="487">
                  <c:v>1.340625</c:v>
                </c:pt>
                <c:pt idx="488">
                  <c:v>1.119548</c:v>
                </c:pt>
                <c:pt idx="489">
                  <c:v>0.95799999999999996</c:v>
                </c:pt>
                <c:pt idx="490">
                  <c:v>0.49106250000000001</c:v>
                </c:pt>
                <c:pt idx="491">
                  <c:v>0.7578125</c:v>
                </c:pt>
                <c:pt idx="492">
                  <c:v>26.443619999999999</c:v>
                </c:pt>
                <c:pt idx="493">
                  <c:v>32.136920000000003</c:v>
                </c:pt>
                <c:pt idx="494">
                  <c:v>2.9259379999999999</c:v>
                </c:pt>
                <c:pt idx="495">
                  <c:v>0.77541970000000005</c:v>
                </c:pt>
                <c:pt idx="497">
                  <c:v>0.80093749999999997</c:v>
                </c:pt>
                <c:pt idx="498">
                  <c:v>1.3985829999999999</c:v>
                </c:pt>
                <c:pt idx="499">
                  <c:v>2.9542000000000002</c:v>
                </c:pt>
                <c:pt idx="500">
                  <c:v>3.6526809999999998</c:v>
                </c:pt>
                <c:pt idx="501">
                  <c:v>2.5237319999999999</c:v>
                </c:pt>
                <c:pt idx="502">
                  <c:v>1.651119</c:v>
                </c:pt>
                <c:pt idx="503">
                  <c:v>0.99369439999999998</c:v>
                </c:pt>
                <c:pt idx="504">
                  <c:v>0.60181249999999997</c:v>
                </c:pt>
                <c:pt idx="505">
                  <c:v>0.4084583</c:v>
                </c:pt>
                <c:pt idx="506">
                  <c:v>0.3394722</c:v>
                </c:pt>
                <c:pt idx="507">
                  <c:v>0.37384719999999999</c:v>
                </c:pt>
                <c:pt idx="508">
                  <c:v>0.34825</c:v>
                </c:pt>
                <c:pt idx="509">
                  <c:v>0.1403452</c:v>
                </c:pt>
                <c:pt idx="510">
                  <c:v>0.70636810000000005</c:v>
                </c:pt>
                <c:pt idx="511">
                  <c:v>2.2033119999999999</c:v>
                </c:pt>
                <c:pt idx="512">
                  <c:v>2.5124409999999999</c:v>
                </c:pt>
                <c:pt idx="513">
                  <c:v>1.8821110000000001</c:v>
                </c:pt>
                <c:pt idx="514">
                  <c:v>1.6585620000000001</c:v>
                </c:pt>
                <c:pt idx="515">
                  <c:v>1.70825</c:v>
                </c:pt>
                <c:pt idx="516">
                  <c:v>1.722729</c:v>
                </c:pt>
                <c:pt idx="517">
                  <c:v>1.669062</c:v>
                </c:pt>
                <c:pt idx="518">
                  <c:v>1.771188</c:v>
                </c:pt>
                <c:pt idx="519">
                  <c:v>2.3454109999999999</c:v>
                </c:pt>
                <c:pt idx="521">
                  <c:v>2.6713749999999998</c:v>
                </c:pt>
                <c:pt idx="522">
                  <c:v>4.1654999999999998</c:v>
                </c:pt>
                <c:pt idx="523">
                  <c:v>6.6012750000000002</c:v>
                </c:pt>
                <c:pt idx="524">
                  <c:v>3.9044379999999999</c:v>
                </c:pt>
                <c:pt idx="525">
                  <c:v>3.6624729999999999</c:v>
                </c:pt>
                <c:pt idx="526">
                  <c:v>2.9838089999999999</c:v>
                </c:pt>
                <c:pt idx="527">
                  <c:v>2.782778</c:v>
                </c:pt>
                <c:pt idx="528">
                  <c:v>2.3038129999999999</c:v>
                </c:pt>
                <c:pt idx="529">
                  <c:v>2.3056670000000001</c:v>
                </c:pt>
                <c:pt idx="530">
                  <c:v>2.1821109999999999</c:v>
                </c:pt>
                <c:pt idx="531">
                  <c:v>1.9437009999999999</c:v>
                </c:pt>
                <c:pt idx="532">
                  <c:v>1.5854379999999999</c:v>
                </c:pt>
                <c:pt idx="533">
                  <c:v>1.443988</c:v>
                </c:pt>
                <c:pt idx="534">
                  <c:v>1.4513259999999999</c:v>
                </c:pt>
                <c:pt idx="535">
                  <c:v>1.3696250000000001</c:v>
                </c:pt>
                <c:pt idx="536">
                  <c:v>0.89378570000000002</c:v>
                </c:pt>
                <c:pt idx="537">
                  <c:v>0.91071530000000001</c:v>
                </c:pt>
                <c:pt idx="538">
                  <c:v>0.86068750000000005</c:v>
                </c:pt>
                <c:pt idx="539">
                  <c:v>0.82318749999999996</c:v>
                </c:pt>
                <c:pt idx="540">
                  <c:v>0.75380360000000002</c:v>
                </c:pt>
                <c:pt idx="541">
                  <c:v>1.0489379999999999</c:v>
                </c:pt>
                <c:pt idx="542">
                  <c:v>1.1070629999999999</c:v>
                </c:pt>
                <c:pt idx="543">
                  <c:v>1.3574379999999999</c:v>
                </c:pt>
                <c:pt idx="545">
                  <c:v>0.56616659999999996</c:v>
                </c:pt>
                <c:pt idx="546">
                  <c:v>0.73660000000000003</c:v>
                </c:pt>
                <c:pt idx="547">
                  <c:v>0.99881260000000005</c:v>
                </c:pt>
                <c:pt idx="548">
                  <c:v>1.1770890000000001</c:v>
                </c:pt>
                <c:pt idx="549">
                  <c:v>0.64739290000000005</c:v>
                </c:pt>
                <c:pt idx="550">
                  <c:v>0.1754125</c:v>
                </c:pt>
                <c:pt idx="551">
                  <c:v>0.19393750000000001</c:v>
                </c:pt>
                <c:pt idx="552">
                  <c:v>0.52652080000000001</c:v>
                </c:pt>
                <c:pt idx="553">
                  <c:v>0.3801833</c:v>
                </c:pt>
                <c:pt idx="554">
                  <c:v>0.28848610000000002</c:v>
                </c:pt>
                <c:pt idx="555">
                  <c:v>0.52968749999999998</c:v>
                </c:pt>
                <c:pt idx="556">
                  <c:v>0.53378570000000003</c:v>
                </c:pt>
                <c:pt idx="557">
                  <c:v>0.56188890000000002</c:v>
                </c:pt>
                <c:pt idx="558">
                  <c:v>0.77700000000000002</c:v>
                </c:pt>
                <c:pt idx="559">
                  <c:v>0.51712499999999995</c:v>
                </c:pt>
                <c:pt idx="560">
                  <c:v>0.45400000000000001</c:v>
                </c:pt>
                <c:pt idx="561">
                  <c:v>0.39287499999999997</c:v>
                </c:pt>
                <c:pt idx="562">
                  <c:v>0.62668749999999995</c:v>
                </c:pt>
                <c:pt idx="563">
                  <c:v>0.67535559999999994</c:v>
                </c:pt>
                <c:pt idx="564">
                  <c:v>0.55583329999999997</c:v>
                </c:pt>
                <c:pt idx="565">
                  <c:v>0.54056249999999995</c:v>
                </c:pt>
                <c:pt idx="566">
                  <c:v>0.8631875</c:v>
                </c:pt>
                <c:pt idx="567">
                  <c:v>0.92660319999999996</c:v>
                </c:pt>
                <c:pt idx="569">
                  <c:v>0.86550000000000005</c:v>
                </c:pt>
                <c:pt idx="570">
                  <c:v>0.93174999999999997</c:v>
                </c:pt>
                <c:pt idx="571">
                  <c:v>1.31105</c:v>
                </c:pt>
                <c:pt idx="572">
                  <c:v>2.034014</c:v>
                </c:pt>
                <c:pt idx="573">
                  <c:v>2.3993660000000001</c:v>
                </c:pt>
                <c:pt idx="574">
                  <c:v>2.621893</c:v>
                </c:pt>
                <c:pt idx="575">
                  <c:v>2.1367780000000001</c:v>
                </c:pt>
                <c:pt idx="576">
                  <c:v>1.7148129999999999</c:v>
                </c:pt>
                <c:pt idx="577">
                  <c:v>0.94074999999999998</c:v>
                </c:pt>
                <c:pt idx="578">
                  <c:v>0.78661110000000001</c:v>
                </c:pt>
                <c:pt idx="579">
                  <c:v>0.57075699999999996</c:v>
                </c:pt>
                <c:pt idx="580">
                  <c:v>0.427375</c:v>
                </c:pt>
                <c:pt idx="581">
                  <c:v>0.1441548</c:v>
                </c:pt>
                <c:pt idx="582">
                  <c:v>0.37587500000000001</c:v>
                </c:pt>
                <c:pt idx="583">
                  <c:v>0.55167500000000003</c:v>
                </c:pt>
                <c:pt idx="584">
                  <c:v>0.47364289999999998</c:v>
                </c:pt>
                <c:pt idx="585">
                  <c:v>0.97860709999999995</c:v>
                </c:pt>
                <c:pt idx="586">
                  <c:v>1.411438</c:v>
                </c:pt>
                <c:pt idx="587">
                  <c:v>1.3922620000000001</c:v>
                </c:pt>
                <c:pt idx="588">
                  <c:v>0.87749999999999995</c:v>
                </c:pt>
                <c:pt idx="589">
                  <c:v>1.026375</c:v>
                </c:pt>
                <c:pt idx="590">
                  <c:v>1.0251619999999999</c:v>
                </c:pt>
                <c:pt idx="591">
                  <c:v>0.93911610000000001</c:v>
                </c:pt>
                <c:pt idx="593">
                  <c:v>1.792562</c:v>
                </c:pt>
                <c:pt idx="594">
                  <c:v>1.328417</c:v>
                </c:pt>
                <c:pt idx="595">
                  <c:v>1.04315</c:v>
                </c:pt>
                <c:pt idx="596">
                  <c:v>0.81621529999999998</c:v>
                </c:pt>
                <c:pt idx="597">
                  <c:v>0.49307139999999999</c:v>
                </c:pt>
                <c:pt idx="598">
                  <c:v>0.26942860000000002</c:v>
                </c:pt>
                <c:pt idx="599">
                  <c:v>2.3111110000000001E-2</c:v>
                </c:pt>
                <c:pt idx="600">
                  <c:v>4.8749930000000002E-3</c:v>
                </c:pt>
                <c:pt idx="601">
                  <c:v>3.4479160000000002E-2</c:v>
                </c:pt>
                <c:pt idx="602">
                  <c:v>0.15205550000000001</c:v>
                </c:pt>
                <c:pt idx="603">
                  <c:v>0.1850347</c:v>
                </c:pt>
                <c:pt idx="604">
                  <c:v>0.24906249999999999</c:v>
                </c:pt>
                <c:pt idx="605">
                  <c:v>0.29877379999999998</c:v>
                </c:pt>
                <c:pt idx="606">
                  <c:v>0.36353469999999999</c:v>
                </c:pt>
                <c:pt idx="607">
                  <c:v>0.48299999999999998</c:v>
                </c:pt>
                <c:pt idx="608">
                  <c:v>0.1560357</c:v>
                </c:pt>
                <c:pt idx="609">
                  <c:v>0.75429460000000004</c:v>
                </c:pt>
                <c:pt idx="610">
                  <c:v>6.1766249999999996</c:v>
                </c:pt>
                <c:pt idx="611">
                  <c:v>2.2720880000000001</c:v>
                </c:pt>
                <c:pt idx="612">
                  <c:v>1.863917</c:v>
                </c:pt>
                <c:pt idx="613">
                  <c:v>1.0415000000000001</c:v>
                </c:pt>
                <c:pt idx="614">
                  <c:v>1.8150500000000001</c:v>
                </c:pt>
                <c:pt idx="615">
                  <c:v>15.994809999999999</c:v>
                </c:pt>
                <c:pt idx="617">
                  <c:v>1.2609999999999999</c:v>
                </c:pt>
                <c:pt idx="618">
                  <c:v>0.57208340000000002</c:v>
                </c:pt>
                <c:pt idx="619">
                  <c:v>0.24604999999999999</c:v>
                </c:pt>
                <c:pt idx="620">
                  <c:v>1.6305350000000001</c:v>
                </c:pt>
                <c:pt idx="621">
                  <c:v>1.5267139999999999</c:v>
                </c:pt>
                <c:pt idx="622">
                  <c:v>1.603691</c:v>
                </c:pt>
                <c:pt idx="623">
                  <c:v>3.4497059999999999</c:v>
                </c:pt>
                <c:pt idx="624">
                  <c:v>3.4999380000000002</c:v>
                </c:pt>
                <c:pt idx="625">
                  <c:v>3.7898329999999998</c:v>
                </c:pt>
                <c:pt idx="626">
                  <c:v>3.3576169999999999</c:v>
                </c:pt>
                <c:pt idx="627">
                  <c:v>2.5333679999999998</c:v>
                </c:pt>
                <c:pt idx="628">
                  <c:v>1.369</c:v>
                </c:pt>
                <c:pt idx="629">
                  <c:v>0.52124999999999999</c:v>
                </c:pt>
                <c:pt idx="630">
                  <c:v>0.40244439999999998</c:v>
                </c:pt>
                <c:pt idx="631">
                  <c:v>0.50095000000000001</c:v>
                </c:pt>
                <c:pt idx="632">
                  <c:v>0.46795239999999999</c:v>
                </c:pt>
                <c:pt idx="633">
                  <c:v>0.54505360000000003</c:v>
                </c:pt>
                <c:pt idx="634">
                  <c:v>0.67882629999999999</c:v>
                </c:pt>
                <c:pt idx="635">
                  <c:v>0.59417500000000001</c:v>
                </c:pt>
                <c:pt idx="636">
                  <c:v>0.6006667</c:v>
                </c:pt>
                <c:pt idx="637">
                  <c:v>0.41287499999999999</c:v>
                </c:pt>
                <c:pt idx="638">
                  <c:v>0.1558667</c:v>
                </c:pt>
                <c:pt idx="639">
                  <c:v>0.38025890000000001</c:v>
                </c:pt>
                <c:pt idx="641">
                  <c:v>0.4740625</c:v>
                </c:pt>
                <c:pt idx="642">
                  <c:v>0.4598333</c:v>
                </c:pt>
                <c:pt idx="643">
                  <c:v>0.77897499999999997</c:v>
                </c:pt>
                <c:pt idx="644">
                  <c:v>0.57173609999999997</c:v>
                </c:pt>
                <c:pt idx="645">
                  <c:v>0.27375890000000003</c:v>
                </c:pt>
                <c:pt idx="646">
                  <c:v>0.24644050000000001</c:v>
                </c:pt>
                <c:pt idx="647">
                  <c:v>0.31479449999999998</c:v>
                </c:pt>
                <c:pt idx="648">
                  <c:v>0.30925000000000002</c:v>
                </c:pt>
                <c:pt idx="649">
                  <c:v>0.41039579999999998</c:v>
                </c:pt>
                <c:pt idx="650">
                  <c:v>0.19985</c:v>
                </c:pt>
                <c:pt idx="651">
                  <c:v>0.72855559999999997</c:v>
                </c:pt>
                <c:pt idx="652">
                  <c:v>0.69650000000000001</c:v>
                </c:pt>
                <c:pt idx="653">
                  <c:v>0.4985714</c:v>
                </c:pt>
                <c:pt idx="654">
                  <c:v>0.68725559999999997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351"/>
          <c:min val="4532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'Gas 24 Hour Data'!$B$2:$B$32</c:f>
              <c:numCache>
                <c:formatCode>0</c:formatCode>
                <c:ptCount val="31"/>
                <c:pt idx="14">
                  <c:v>1.5659780000000001</c:v>
                </c:pt>
                <c:pt idx="15">
                  <c:v>1.43455</c:v>
                </c:pt>
                <c:pt idx="16">
                  <c:v>2.0423499999999999</c:v>
                </c:pt>
                <c:pt idx="17">
                  <c:v>3.5573730000000001</c:v>
                </c:pt>
                <c:pt idx="18">
                  <c:v>2.876109</c:v>
                </c:pt>
                <c:pt idx="19">
                  <c:v>3.7530420000000002</c:v>
                </c:pt>
                <c:pt idx="20">
                  <c:v>3.8776670000000002</c:v>
                </c:pt>
                <c:pt idx="21">
                  <c:v>1.798473</c:v>
                </c:pt>
                <c:pt idx="22">
                  <c:v>2.2314340000000001</c:v>
                </c:pt>
                <c:pt idx="23">
                  <c:v>1.120744</c:v>
                </c:pt>
                <c:pt idx="24">
                  <c:v>2.1386029999999998</c:v>
                </c:pt>
                <c:pt idx="25">
                  <c:v>2.2661039999999999</c:v>
                </c:pt>
                <c:pt idx="26">
                  <c:v>0.81457829999999998</c:v>
                </c:pt>
                <c:pt idx="28">
                  <c:v>1.391645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'Gas 24 Hour Data'!$D$2:$D$32</c:f>
              <c:numCache>
                <c:formatCode>0</c:formatCode>
                <c:ptCount val="31"/>
                <c:pt idx="0">
                  <c:v>3.254216</c:v>
                </c:pt>
                <c:pt idx="1">
                  <c:v>0.94250489999999998</c:v>
                </c:pt>
                <c:pt idx="2">
                  <c:v>0.99875170000000002</c:v>
                </c:pt>
                <c:pt idx="3">
                  <c:v>1.5669360000000001</c:v>
                </c:pt>
                <c:pt idx="4">
                  <c:v>1.2366239999999999</c:v>
                </c:pt>
                <c:pt idx="5">
                  <c:v>0.87069859999999999</c:v>
                </c:pt>
                <c:pt idx="6">
                  <c:v>0.56104770000000004</c:v>
                </c:pt>
                <c:pt idx="7">
                  <c:v>0.70364870000000002</c:v>
                </c:pt>
                <c:pt idx="8">
                  <c:v>0.53367750000000003</c:v>
                </c:pt>
                <c:pt idx="9">
                  <c:v>1.0772630000000001</c:v>
                </c:pt>
                <c:pt idx="10">
                  <c:v>0.75596909999999995</c:v>
                </c:pt>
                <c:pt idx="11">
                  <c:v>4.3880020000000002</c:v>
                </c:pt>
                <c:pt idx="12">
                  <c:v>1.1954910000000001</c:v>
                </c:pt>
                <c:pt idx="13">
                  <c:v>1.0629519999999999</c:v>
                </c:pt>
                <c:pt idx="14">
                  <c:v>2.7275019999999999</c:v>
                </c:pt>
                <c:pt idx="15">
                  <c:v>0.65336249999999996</c:v>
                </c:pt>
                <c:pt idx="16">
                  <c:v>0.78475620000000001</c:v>
                </c:pt>
                <c:pt idx="17">
                  <c:v>2.0710310000000001</c:v>
                </c:pt>
                <c:pt idx="18">
                  <c:v>1.38693</c:v>
                </c:pt>
                <c:pt idx="19">
                  <c:v>1.1955480000000001</c:v>
                </c:pt>
                <c:pt idx="20">
                  <c:v>4.0031670000000004</c:v>
                </c:pt>
                <c:pt idx="21">
                  <c:v>1.3868279999999999</c:v>
                </c:pt>
                <c:pt idx="22">
                  <c:v>0.47563040000000001</c:v>
                </c:pt>
                <c:pt idx="23">
                  <c:v>0.83437380000000005</c:v>
                </c:pt>
                <c:pt idx="24">
                  <c:v>0.694963</c:v>
                </c:pt>
                <c:pt idx="25">
                  <c:v>2.241997</c:v>
                </c:pt>
                <c:pt idx="26">
                  <c:v>1.257871</c:v>
                </c:pt>
                <c:pt idx="27">
                  <c:v>0.77201739999999996</c:v>
                </c:pt>
                <c:pt idx="28">
                  <c:v>0.60582369999999997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351"/>
          <c:min val="45323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'Gas 24 Hour Data'!$C$2:$C$32</c:f>
              <c:numCache>
                <c:formatCode>0</c:formatCode>
                <c:ptCount val="31"/>
                <c:pt idx="14">
                  <c:v>1.689994</c:v>
                </c:pt>
                <c:pt idx="15">
                  <c:v>1.914601</c:v>
                </c:pt>
                <c:pt idx="16">
                  <c:v>2.036813</c:v>
                </c:pt>
                <c:pt idx="17">
                  <c:v>2.9460310000000001</c:v>
                </c:pt>
                <c:pt idx="18">
                  <c:v>2.4183279999999998</c:v>
                </c:pt>
                <c:pt idx="19">
                  <c:v>2.4831910000000001</c:v>
                </c:pt>
                <c:pt idx="20">
                  <c:v>4.1950690000000002</c:v>
                </c:pt>
                <c:pt idx="21">
                  <c:v>2.1899540000000002</c:v>
                </c:pt>
                <c:pt idx="22">
                  <c:v>2.6675900000000001</c:v>
                </c:pt>
                <c:pt idx="23">
                  <c:v>1.6436569999999999</c:v>
                </c:pt>
                <c:pt idx="24">
                  <c:v>2.1863239999999999</c:v>
                </c:pt>
                <c:pt idx="25">
                  <c:v>1.749506</c:v>
                </c:pt>
                <c:pt idx="26">
                  <c:v>0.88601490000000005</c:v>
                </c:pt>
                <c:pt idx="28">
                  <c:v>1.5346949999999999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'Gas 24 Hour Data'!$E$2:$E$32</c:f>
              <c:numCache>
                <c:formatCode>0</c:formatCode>
                <c:ptCount val="31"/>
                <c:pt idx="0">
                  <c:v>2.9811610000000002</c:v>
                </c:pt>
                <c:pt idx="1">
                  <c:v>1.2563610000000001</c:v>
                </c:pt>
                <c:pt idx="2">
                  <c:v>0.7815666</c:v>
                </c:pt>
                <c:pt idx="3">
                  <c:v>1.4833350000000001</c:v>
                </c:pt>
                <c:pt idx="4">
                  <c:v>1.295113</c:v>
                </c:pt>
                <c:pt idx="5">
                  <c:v>1.1761239999999999</c:v>
                </c:pt>
                <c:pt idx="6">
                  <c:v>0.62899709999999998</c:v>
                </c:pt>
                <c:pt idx="7">
                  <c:v>0.8849494</c:v>
                </c:pt>
                <c:pt idx="8">
                  <c:v>0.77280159999999998</c:v>
                </c:pt>
                <c:pt idx="9">
                  <c:v>0.71175829999999995</c:v>
                </c:pt>
                <c:pt idx="10">
                  <c:v>0.44107740000000001</c:v>
                </c:pt>
                <c:pt idx="11">
                  <c:v>3.9092280000000001</c:v>
                </c:pt>
                <c:pt idx="12">
                  <c:v>1.260335</c:v>
                </c:pt>
                <c:pt idx="13">
                  <c:v>1.2643770000000001</c:v>
                </c:pt>
                <c:pt idx="14">
                  <c:v>2.7685810000000002</c:v>
                </c:pt>
                <c:pt idx="15">
                  <c:v>1.0784480000000001</c:v>
                </c:pt>
                <c:pt idx="16">
                  <c:v>1.1194820000000001</c:v>
                </c:pt>
                <c:pt idx="17">
                  <c:v>1.7370190000000001</c:v>
                </c:pt>
                <c:pt idx="18">
                  <c:v>1.547161</c:v>
                </c:pt>
                <c:pt idx="19">
                  <c:v>1.2887980000000001</c:v>
                </c:pt>
                <c:pt idx="20">
                  <c:v>4.0537549999999998</c:v>
                </c:pt>
                <c:pt idx="21">
                  <c:v>2.062065</c:v>
                </c:pt>
                <c:pt idx="22">
                  <c:v>1.1830560000000001</c:v>
                </c:pt>
                <c:pt idx="23">
                  <c:v>0.93184080000000002</c:v>
                </c:pt>
                <c:pt idx="24">
                  <c:v>0.84924230000000001</c:v>
                </c:pt>
                <c:pt idx="25">
                  <c:v>1.8852139999999999</c:v>
                </c:pt>
                <c:pt idx="26">
                  <c:v>0.99133720000000003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351"/>
          <c:min val="4532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321">
                  <c:v>2.0598130000000001</c:v>
                </c:pt>
                <c:pt idx="322">
                  <c:v>0.93581259999999999</c:v>
                </c:pt>
                <c:pt idx="323">
                  <c:v>0.51354770000000005</c:v>
                </c:pt>
                <c:pt idx="324">
                  <c:v>1.8829309999999999</c:v>
                </c:pt>
                <c:pt idx="325">
                  <c:v>1.69825</c:v>
                </c:pt>
                <c:pt idx="326">
                  <c:v>0.296875</c:v>
                </c:pt>
                <c:pt idx="327">
                  <c:v>0.19579170000000001</c:v>
                </c:pt>
                <c:pt idx="329">
                  <c:v>0.10012500000000001</c:v>
                </c:pt>
                <c:pt idx="330">
                  <c:v>1.224062</c:v>
                </c:pt>
                <c:pt idx="331">
                  <c:v>1.3550279999999999</c:v>
                </c:pt>
                <c:pt idx="332">
                  <c:v>1.0078450000000001</c:v>
                </c:pt>
                <c:pt idx="333">
                  <c:v>0.77981250000000002</c:v>
                </c:pt>
                <c:pt idx="334">
                  <c:v>0.38793749999999999</c:v>
                </c:pt>
                <c:pt idx="335">
                  <c:v>0.81974999999999998</c:v>
                </c:pt>
                <c:pt idx="336">
                  <c:v>1.0495000000000001</c:v>
                </c:pt>
                <c:pt idx="337">
                  <c:v>1.430283</c:v>
                </c:pt>
                <c:pt idx="338">
                  <c:v>1.2898750000000001</c:v>
                </c:pt>
                <c:pt idx="339">
                  <c:v>1.208777</c:v>
                </c:pt>
                <c:pt idx="340">
                  <c:v>1.159063</c:v>
                </c:pt>
                <c:pt idx="341">
                  <c:v>1.314368</c:v>
                </c:pt>
                <c:pt idx="342">
                  <c:v>1.4595629999999999</c:v>
                </c:pt>
                <c:pt idx="343">
                  <c:v>1.6802710000000001</c:v>
                </c:pt>
                <c:pt idx="344">
                  <c:v>1.722264</c:v>
                </c:pt>
                <c:pt idx="345">
                  <c:v>1.6291249999999999</c:v>
                </c:pt>
                <c:pt idx="346">
                  <c:v>1.2518119999999999</c:v>
                </c:pt>
                <c:pt idx="347">
                  <c:v>1.3031429999999999</c:v>
                </c:pt>
                <c:pt idx="348">
                  <c:v>1.4924999999999999</c:v>
                </c:pt>
                <c:pt idx="349">
                  <c:v>1.5874999999999999</c:v>
                </c:pt>
                <c:pt idx="350">
                  <c:v>1.4165000000000001</c:v>
                </c:pt>
                <c:pt idx="351">
                  <c:v>1.391929</c:v>
                </c:pt>
                <c:pt idx="353">
                  <c:v>1.951813</c:v>
                </c:pt>
                <c:pt idx="354">
                  <c:v>1.407813</c:v>
                </c:pt>
                <c:pt idx="355">
                  <c:v>1.742799</c:v>
                </c:pt>
                <c:pt idx="356">
                  <c:v>1.539202</c:v>
                </c:pt>
                <c:pt idx="357">
                  <c:v>2.1750630000000002</c:v>
                </c:pt>
                <c:pt idx="358">
                  <c:v>2.41425</c:v>
                </c:pt>
                <c:pt idx="359">
                  <c:v>2.2092000000000001</c:v>
                </c:pt>
                <c:pt idx="360">
                  <c:v>2.2192500000000002</c:v>
                </c:pt>
                <c:pt idx="361">
                  <c:v>1.817544</c:v>
                </c:pt>
                <c:pt idx="362">
                  <c:v>1.410563</c:v>
                </c:pt>
                <c:pt idx="363">
                  <c:v>1.1150180000000001</c:v>
                </c:pt>
                <c:pt idx="364">
                  <c:v>1.2703610000000001</c:v>
                </c:pt>
                <c:pt idx="365">
                  <c:v>1.081917</c:v>
                </c:pt>
                <c:pt idx="366">
                  <c:v>1.254313</c:v>
                </c:pt>
                <c:pt idx="367">
                  <c:v>1.4842919999999999</c:v>
                </c:pt>
                <c:pt idx="368">
                  <c:v>0.74885420000000003</c:v>
                </c:pt>
                <c:pt idx="369">
                  <c:v>0.39431250000000001</c:v>
                </c:pt>
                <c:pt idx="370">
                  <c:v>4.8500000000000001E-2</c:v>
                </c:pt>
                <c:pt idx="371">
                  <c:v>0.1165268</c:v>
                </c:pt>
                <c:pt idx="372">
                  <c:v>1.2368129999999999</c:v>
                </c:pt>
                <c:pt idx="373">
                  <c:v>1.62825</c:v>
                </c:pt>
                <c:pt idx="374">
                  <c:v>1.563083</c:v>
                </c:pt>
                <c:pt idx="375">
                  <c:v>1.928437</c:v>
                </c:pt>
                <c:pt idx="377">
                  <c:v>2.1601249999999999</c:v>
                </c:pt>
                <c:pt idx="378">
                  <c:v>2.1041699999999999</c:v>
                </c:pt>
                <c:pt idx="379">
                  <c:v>1.7279089999999999</c:v>
                </c:pt>
                <c:pt idx="380">
                  <c:v>2.2444829999999998</c:v>
                </c:pt>
                <c:pt idx="381">
                  <c:v>2.0814659999999998</c:v>
                </c:pt>
                <c:pt idx="382">
                  <c:v>1.5253859999999999</c:v>
                </c:pt>
                <c:pt idx="383">
                  <c:v>1.437667</c:v>
                </c:pt>
                <c:pt idx="384">
                  <c:v>2.382574</c:v>
                </c:pt>
                <c:pt idx="385">
                  <c:v>2.7687569999999999</c:v>
                </c:pt>
                <c:pt idx="386">
                  <c:v>1.6233569999999999</c:v>
                </c:pt>
                <c:pt idx="387">
                  <c:v>1.557153</c:v>
                </c:pt>
                <c:pt idx="388">
                  <c:v>1.3687149999999999</c:v>
                </c:pt>
                <c:pt idx="389">
                  <c:v>1.3834649999999999</c:v>
                </c:pt>
                <c:pt idx="390">
                  <c:v>2.9403860000000002</c:v>
                </c:pt>
                <c:pt idx="391">
                  <c:v>3.3259219999999998</c:v>
                </c:pt>
                <c:pt idx="392">
                  <c:v>3.722785</c:v>
                </c:pt>
                <c:pt idx="393">
                  <c:v>3.6999309999999999</c:v>
                </c:pt>
                <c:pt idx="394">
                  <c:v>3.7974139999999998</c:v>
                </c:pt>
                <c:pt idx="395">
                  <c:v>1.877939</c:v>
                </c:pt>
                <c:pt idx="396">
                  <c:v>1.405736E-2</c:v>
                </c:pt>
                <c:pt idx="397">
                  <c:v>0.3352096</c:v>
                </c:pt>
                <c:pt idx="398">
                  <c:v>1.0328010000000001</c:v>
                </c:pt>
                <c:pt idx="399">
                  <c:v>2.8120150000000002</c:v>
                </c:pt>
                <c:pt idx="401">
                  <c:v>2.5220590000000001</c:v>
                </c:pt>
                <c:pt idx="402">
                  <c:v>3.5087299999999999</c:v>
                </c:pt>
                <c:pt idx="403">
                  <c:v>1.739455</c:v>
                </c:pt>
                <c:pt idx="404">
                  <c:v>1.252853</c:v>
                </c:pt>
                <c:pt idx="405">
                  <c:v>0.29265059999999998</c:v>
                </c:pt>
                <c:pt idx="406">
                  <c:v>0.8883837</c:v>
                </c:pt>
                <c:pt idx="407">
                  <c:v>1.379227</c:v>
                </c:pt>
                <c:pt idx="408">
                  <c:v>0.2162857</c:v>
                </c:pt>
                <c:pt idx="409">
                  <c:v>1.5611809999999999</c:v>
                </c:pt>
                <c:pt idx="410">
                  <c:v>1.4291879999999999</c:v>
                </c:pt>
                <c:pt idx="411">
                  <c:v>1.6427499999999999</c:v>
                </c:pt>
                <c:pt idx="412">
                  <c:v>1.573518</c:v>
                </c:pt>
                <c:pt idx="413">
                  <c:v>1.464437</c:v>
                </c:pt>
                <c:pt idx="414">
                  <c:v>1.665375</c:v>
                </c:pt>
                <c:pt idx="415">
                  <c:v>5.8365619999999998</c:v>
                </c:pt>
                <c:pt idx="416">
                  <c:v>7.864312</c:v>
                </c:pt>
                <c:pt idx="417">
                  <c:v>8.0470000000000006</c:v>
                </c:pt>
                <c:pt idx="418">
                  <c:v>2.4881250000000001</c:v>
                </c:pt>
                <c:pt idx="419">
                  <c:v>1.919786</c:v>
                </c:pt>
                <c:pt idx="420">
                  <c:v>3.2227679999999999</c:v>
                </c:pt>
                <c:pt idx="421">
                  <c:v>2.9521250000000001</c:v>
                </c:pt>
                <c:pt idx="422">
                  <c:v>2.620025</c:v>
                </c:pt>
                <c:pt idx="423">
                  <c:v>3.4855</c:v>
                </c:pt>
                <c:pt idx="425">
                  <c:v>3.7316250000000002</c:v>
                </c:pt>
                <c:pt idx="426">
                  <c:v>3.4516249999999999</c:v>
                </c:pt>
                <c:pt idx="427">
                  <c:v>4.345396</c:v>
                </c:pt>
                <c:pt idx="428">
                  <c:v>5.2883209999999998</c:v>
                </c:pt>
                <c:pt idx="429">
                  <c:v>6.2685620000000002</c:v>
                </c:pt>
                <c:pt idx="430">
                  <c:v>6.1267500000000004</c:v>
                </c:pt>
                <c:pt idx="431">
                  <c:v>5.1108000000000002</c:v>
                </c:pt>
                <c:pt idx="432">
                  <c:v>2.4812949999999998</c:v>
                </c:pt>
                <c:pt idx="433">
                  <c:v>3.2137500000000001</c:v>
                </c:pt>
                <c:pt idx="434">
                  <c:v>4.0171250000000001</c:v>
                </c:pt>
                <c:pt idx="435">
                  <c:v>2.5637500000000002</c:v>
                </c:pt>
                <c:pt idx="436">
                  <c:v>3.8484280000000002</c:v>
                </c:pt>
                <c:pt idx="437">
                  <c:v>3.1016870000000001</c:v>
                </c:pt>
                <c:pt idx="438">
                  <c:v>2.819</c:v>
                </c:pt>
                <c:pt idx="439">
                  <c:v>1.69425</c:v>
                </c:pt>
                <c:pt idx="440">
                  <c:v>0.62206249999999996</c:v>
                </c:pt>
                <c:pt idx="441">
                  <c:v>0.9475536</c:v>
                </c:pt>
                <c:pt idx="442">
                  <c:v>0.85562499999999997</c:v>
                </c:pt>
                <c:pt idx="443">
                  <c:v>5.6790000000000003</c:v>
                </c:pt>
                <c:pt idx="444">
                  <c:v>7.1893750000000001</c:v>
                </c:pt>
                <c:pt idx="445">
                  <c:v>5.0222499999999997</c:v>
                </c:pt>
                <c:pt idx="446">
                  <c:v>5.0772680000000001</c:v>
                </c:pt>
                <c:pt idx="447">
                  <c:v>5.2036249999999997</c:v>
                </c:pt>
                <c:pt idx="449">
                  <c:v>3.0745629999999999</c:v>
                </c:pt>
                <c:pt idx="450">
                  <c:v>1.466313</c:v>
                </c:pt>
                <c:pt idx="451">
                  <c:v>1.1547149999999999</c:v>
                </c:pt>
                <c:pt idx="452">
                  <c:v>1.465071</c:v>
                </c:pt>
                <c:pt idx="453">
                  <c:v>1.807188</c:v>
                </c:pt>
                <c:pt idx="454">
                  <c:v>0.87856250000000002</c:v>
                </c:pt>
                <c:pt idx="455">
                  <c:v>1.3964000000000001</c:v>
                </c:pt>
                <c:pt idx="456">
                  <c:v>2.5717140000000001</c:v>
                </c:pt>
                <c:pt idx="457">
                  <c:v>4.2497499999999997</c:v>
                </c:pt>
                <c:pt idx="458">
                  <c:v>3.9991249999999998</c:v>
                </c:pt>
                <c:pt idx="459">
                  <c:v>3.9860630000000001</c:v>
                </c:pt>
                <c:pt idx="460">
                  <c:v>4.5460269999999996</c:v>
                </c:pt>
                <c:pt idx="461">
                  <c:v>4.401313</c:v>
                </c:pt>
                <c:pt idx="462">
                  <c:v>4.536187</c:v>
                </c:pt>
                <c:pt idx="463">
                  <c:v>4.2635709999999998</c:v>
                </c:pt>
                <c:pt idx="464">
                  <c:v>4.3698119999999996</c:v>
                </c:pt>
                <c:pt idx="465">
                  <c:v>4.5123119999999997</c:v>
                </c:pt>
                <c:pt idx="466">
                  <c:v>2.5825279999999999</c:v>
                </c:pt>
                <c:pt idx="467">
                  <c:v>3.6186039999999999</c:v>
                </c:pt>
                <c:pt idx="468">
                  <c:v>3.9385810000000001</c:v>
                </c:pt>
                <c:pt idx="469">
                  <c:v>3.89</c:v>
                </c:pt>
                <c:pt idx="470">
                  <c:v>2.7585000000000002</c:v>
                </c:pt>
                <c:pt idx="471">
                  <c:v>3.6634169999999999</c:v>
                </c:pt>
                <c:pt idx="473">
                  <c:v>2.7806250000000001</c:v>
                </c:pt>
                <c:pt idx="474">
                  <c:v>2.0339369999999999</c:v>
                </c:pt>
                <c:pt idx="475">
                  <c:v>1.9438679999999999</c:v>
                </c:pt>
                <c:pt idx="476">
                  <c:v>4.6997260000000001</c:v>
                </c:pt>
                <c:pt idx="477">
                  <c:v>3.8155619999999999</c:v>
                </c:pt>
                <c:pt idx="478">
                  <c:v>5.2061250000000001</c:v>
                </c:pt>
                <c:pt idx="479">
                  <c:v>3.5652499999999998</c:v>
                </c:pt>
                <c:pt idx="480">
                  <c:v>2.4272140000000002</c:v>
                </c:pt>
                <c:pt idx="481">
                  <c:v>2.36625</c:v>
                </c:pt>
                <c:pt idx="482">
                  <c:v>4.2208750000000004</c:v>
                </c:pt>
                <c:pt idx="483">
                  <c:v>3.1218539999999999</c:v>
                </c:pt>
                <c:pt idx="484">
                  <c:v>3.9012859999999998</c:v>
                </c:pt>
                <c:pt idx="485">
                  <c:v>4.11625</c:v>
                </c:pt>
                <c:pt idx="486">
                  <c:v>4.3210620000000004</c:v>
                </c:pt>
                <c:pt idx="487">
                  <c:v>2.1019929999999998</c:v>
                </c:pt>
                <c:pt idx="488">
                  <c:v>0.45508340000000003</c:v>
                </c:pt>
                <c:pt idx="489">
                  <c:v>0.85712500000000003</c:v>
                </c:pt>
                <c:pt idx="490">
                  <c:v>1.1132120000000001</c:v>
                </c:pt>
                <c:pt idx="491">
                  <c:v>2.5764170000000002</c:v>
                </c:pt>
                <c:pt idx="492">
                  <c:v>2.21617</c:v>
                </c:pt>
                <c:pt idx="493">
                  <c:v>0.83056249999999998</c:v>
                </c:pt>
                <c:pt idx="494">
                  <c:v>4.2051439999999998</c:v>
                </c:pt>
                <c:pt idx="495">
                  <c:v>4.6863340000000004</c:v>
                </c:pt>
                <c:pt idx="497">
                  <c:v>5.1622500000000002</c:v>
                </c:pt>
                <c:pt idx="498">
                  <c:v>2.2025000000000001</c:v>
                </c:pt>
                <c:pt idx="499">
                  <c:v>7.3390899999999997</c:v>
                </c:pt>
                <c:pt idx="500">
                  <c:v>6.1788569999999998</c:v>
                </c:pt>
                <c:pt idx="501">
                  <c:v>4.4184369999999999</c:v>
                </c:pt>
                <c:pt idx="502">
                  <c:v>9.2159379999999995</c:v>
                </c:pt>
                <c:pt idx="503">
                  <c:v>9.8318999999999992</c:v>
                </c:pt>
                <c:pt idx="504">
                  <c:v>6.2200829999999998</c:v>
                </c:pt>
                <c:pt idx="505">
                  <c:v>4.7433750000000003</c:v>
                </c:pt>
                <c:pt idx="506">
                  <c:v>2.068187</c:v>
                </c:pt>
                <c:pt idx="507">
                  <c:v>3.2911250000000001</c:v>
                </c:pt>
                <c:pt idx="508">
                  <c:v>3.2871069999999998</c:v>
                </c:pt>
                <c:pt idx="509">
                  <c:v>3.3458130000000001</c:v>
                </c:pt>
                <c:pt idx="510">
                  <c:v>3.088187</c:v>
                </c:pt>
                <c:pt idx="511">
                  <c:v>1.0595000000000001</c:v>
                </c:pt>
                <c:pt idx="515">
                  <c:v>1.5921430000000001</c:v>
                </c:pt>
                <c:pt idx="516">
                  <c:v>1.848705</c:v>
                </c:pt>
                <c:pt idx="517">
                  <c:v>0.97000690000000001</c:v>
                </c:pt>
                <c:pt idx="518">
                  <c:v>0.2163571</c:v>
                </c:pt>
                <c:pt idx="519">
                  <c:v>1.199333</c:v>
                </c:pt>
                <c:pt idx="521">
                  <c:v>0.62956250000000002</c:v>
                </c:pt>
                <c:pt idx="522">
                  <c:v>0.64687499999999998</c:v>
                </c:pt>
                <c:pt idx="523">
                  <c:v>0.18160419999999999</c:v>
                </c:pt>
                <c:pt idx="524">
                  <c:v>0.45778570000000002</c:v>
                </c:pt>
                <c:pt idx="525">
                  <c:v>0.76881250000000001</c:v>
                </c:pt>
                <c:pt idx="526">
                  <c:v>0.88587499999999997</c:v>
                </c:pt>
                <c:pt idx="527">
                  <c:v>0.43874999999999997</c:v>
                </c:pt>
                <c:pt idx="528">
                  <c:v>1.8038810000000001</c:v>
                </c:pt>
                <c:pt idx="529">
                  <c:v>2.4649999999999999</c:v>
                </c:pt>
                <c:pt idx="530">
                  <c:v>2.703938</c:v>
                </c:pt>
                <c:pt idx="531">
                  <c:v>1.7884930000000001</c:v>
                </c:pt>
                <c:pt idx="532">
                  <c:v>2.8947500000000002</c:v>
                </c:pt>
                <c:pt idx="533">
                  <c:v>3.1840619999999999</c:v>
                </c:pt>
                <c:pt idx="534">
                  <c:v>1.9333400000000001</c:v>
                </c:pt>
                <c:pt idx="535">
                  <c:v>1.2089719999999999</c:v>
                </c:pt>
                <c:pt idx="536">
                  <c:v>0.95937499999999998</c:v>
                </c:pt>
                <c:pt idx="537">
                  <c:v>1.761188</c:v>
                </c:pt>
                <c:pt idx="538">
                  <c:v>2.274111</c:v>
                </c:pt>
                <c:pt idx="539">
                  <c:v>1.399548</c:v>
                </c:pt>
                <c:pt idx="540">
                  <c:v>1.0594140000000001</c:v>
                </c:pt>
                <c:pt idx="542">
                  <c:v>3.0254029999999998</c:v>
                </c:pt>
                <c:pt idx="543">
                  <c:v>2.9517500000000001</c:v>
                </c:pt>
                <c:pt idx="545">
                  <c:v>3.4225629999999998</c:v>
                </c:pt>
                <c:pt idx="546">
                  <c:v>3.2126869999999998</c:v>
                </c:pt>
                <c:pt idx="547">
                  <c:v>2.6882079999999999</c:v>
                </c:pt>
                <c:pt idx="548">
                  <c:v>2.010964</c:v>
                </c:pt>
                <c:pt idx="549">
                  <c:v>2.646312</c:v>
                </c:pt>
                <c:pt idx="550">
                  <c:v>2.0550000000000002</c:v>
                </c:pt>
                <c:pt idx="551">
                  <c:v>1.9975499999999999</c:v>
                </c:pt>
                <c:pt idx="552">
                  <c:v>2.0754280000000001</c:v>
                </c:pt>
                <c:pt idx="553">
                  <c:v>1.55575</c:v>
                </c:pt>
                <c:pt idx="554">
                  <c:v>0.52306249999999999</c:v>
                </c:pt>
                <c:pt idx="555">
                  <c:v>-2.6263890000000002E-2</c:v>
                </c:pt>
                <c:pt idx="556">
                  <c:v>0.56451189999999996</c:v>
                </c:pt>
                <c:pt idx="557">
                  <c:v>1.3716870000000001</c:v>
                </c:pt>
                <c:pt idx="558">
                  <c:v>1.6916249999999999</c:v>
                </c:pt>
                <c:pt idx="559">
                  <c:v>1.1492500000000001</c:v>
                </c:pt>
                <c:pt idx="560">
                  <c:v>1.100417</c:v>
                </c:pt>
                <c:pt idx="561">
                  <c:v>0.69643750000000004</c:v>
                </c:pt>
                <c:pt idx="562">
                  <c:v>0.71201110000000001</c:v>
                </c:pt>
                <c:pt idx="563">
                  <c:v>0.65477379999999996</c:v>
                </c:pt>
                <c:pt idx="564">
                  <c:v>0.64727679999999999</c:v>
                </c:pt>
                <c:pt idx="567">
                  <c:v>1.0249999999999999</c:v>
                </c:pt>
                <c:pt idx="569">
                  <c:v>1.548813</c:v>
                </c:pt>
                <c:pt idx="570">
                  <c:v>1.376938</c:v>
                </c:pt>
                <c:pt idx="571">
                  <c:v>0.78946530000000004</c:v>
                </c:pt>
                <c:pt idx="572">
                  <c:v>1.257857</c:v>
                </c:pt>
                <c:pt idx="573">
                  <c:v>1.9368749999999999</c:v>
                </c:pt>
                <c:pt idx="574">
                  <c:v>1.5429999999999999</c:v>
                </c:pt>
                <c:pt idx="575">
                  <c:v>1.41045</c:v>
                </c:pt>
                <c:pt idx="576">
                  <c:v>1.554</c:v>
                </c:pt>
                <c:pt idx="577">
                  <c:v>2.0766870000000002</c:v>
                </c:pt>
                <c:pt idx="578">
                  <c:v>2.3240620000000001</c:v>
                </c:pt>
                <c:pt idx="579">
                  <c:v>2.3312140000000001</c:v>
                </c:pt>
                <c:pt idx="580">
                  <c:v>2.3171309999999998</c:v>
                </c:pt>
                <c:pt idx="581">
                  <c:v>2.2999369999999999</c:v>
                </c:pt>
                <c:pt idx="582">
                  <c:v>2.4557250000000002</c:v>
                </c:pt>
                <c:pt idx="583">
                  <c:v>2.4314789999999999</c:v>
                </c:pt>
                <c:pt idx="584">
                  <c:v>1.900479</c:v>
                </c:pt>
                <c:pt idx="585">
                  <c:v>2.016937</c:v>
                </c:pt>
                <c:pt idx="586">
                  <c:v>0.59593750000000001</c:v>
                </c:pt>
                <c:pt idx="587">
                  <c:v>0.5169762</c:v>
                </c:pt>
                <c:pt idx="588">
                  <c:v>0.73693750000000002</c:v>
                </c:pt>
                <c:pt idx="589">
                  <c:v>1.336975</c:v>
                </c:pt>
                <c:pt idx="590">
                  <c:v>1.695187</c:v>
                </c:pt>
                <c:pt idx="591">
                  <c:v>1.84</c:v>
                </c:pt>
                <c:pt idx="593">
                  <c:v>3.8562500000000002</c:v>
                </c:pt>
                <c:pt idx="594">
                  <c:v>3.6218119999999998</c:v>
                </c:pt>
                <c:pt idx="595">
                  <c:v>3.1356250000000001</c:v>
                </c:pt>
                <c:pt idx="596">
                  <c:v>2.5848100000000001</c:v>
                </c:pt>
                <c:pt idx="597">
                  <c:v>2.239125</c:v>
                </c:pt>
                <c:pt idx="598">
                  <c:v>2.5869369999999998</c:v>
                </c:pt>
                <c:pt idx="599">
                  <c:v>2.77745</c:v>
                </c:pt>
                <c:pt idx="600">
                  <c:v>2.4257499999999999</c:v>
                </c:pt>
                <c:pt idx="601">
                  <c:v>1.6500630000000001</c:v>
                </c:pt>
                <c:pt idx="602">
                  <c:v>1.632903</c:v>
                </c:pt>
                <c:pt idx="603">
                  <c:v>1.7476860000000001</c:v>
                </c:pt>
                <c:pt idx="604">
                  <c:v>1.947452</c:v>
                </c:pt>
                <c:pt idx="605">
                  <c:v>1.95825</c:v>
                </c:pt>
                <c:pt idx="606">
                  <c:v>1.845294</c:v>
                </c:pt>
                <c:pt idx="607">
                  <c:v>0.97752079999999997</c:v>
                </c:pt>
                <c:pt idx="608">
                  <c:v>1.0056039999999999</c:v>
                </c:pt>
                <c:pt idx="609">
                  <c:v>0.42770829999999999</c:v>
                </c:pt>
                <c:pt idx="610">
                  <c:v>0.88424999999999998</c:v>
                </c:pt>
                <c:pt idx="611">
                  <c:v>1.3768100000000001</c:v>
                </c:pt>
                <c:pt idx="612">
                  <c:v>2.268929</c:v>
                </c:pt>
                <c:pt idx="613">
                  <c:v>3.1089280000000001</c:v>
                </c:pt>
                <c:pt idx="614">
                  <c:v>3.2558750000000001</c:v>
                </c:pt>
                <c:pt idx="615">
                  <c:v>5.1412500000000003</c:v>
                </c:pt>
                <c:pt idx="617">
                  <c:v>5.47675</c:v>
                </c:pt>
                <c:pt idx="618">
                  <c:v>2.5126249999999999</c:v>
                </c:pt>
                <c:pt idx="619">
                  <c:v>1.794368</c:v>
                </c:pt>
                <c:pt idx="620">
                  <c:v>1.70875</c:v>
                </c:pt>
                <c:pt idx="621">
                  <c:v>2.3093750000000002</c:v>
                </c:pt>
                <c:pt idx="622">
                  <c:v>2.19</c:v>
                </c:pt>
                <c:pt idx="623">
                  <c:v>2.0156000000000001</c:v>
                </c:pt>
                <c:pt idx="624">
                  <c:v>1.702167</c:v>
                </c:pt>
                <c:pt idx="625">
                  <c:v>0.84881249999999997</c:v>
                </c:pt>
                <c:pt idx="626">
                  <c:v>0.64456250000000004</c:v>
                </c:pt>
                <c:pt idx="627">
                  <c:v>0.50415080000000001</c:v>
                </c:pt>
                <c:pt idx="628">
                  <c:v>1.16856</c:v>
                </c:pt>
                <c:pt idx="629">
                  <c:v>1.0120629999999999</c:v>
                </c:pt>
                <c:pt idx="630">
                  <c:v>0.68930000000000002</c:v>
                </c:pt>
                <c:pt idx="631">
                  <c:v>1.606104</c:v>
                </c:pt>
                <c:pt idx="632">
                  <c:v>1.6938960000000001</c:v>
                </c:pt>
                <c:pt idx="633">
                  <c:v>1.5387869999999999</c:v>
                </c:pt>
                <c:pt idx="634">
                  <c:v>1.044778</c:v>
                </c:pt>
                <c:pt idx="635">
                  <c:v>0.34308329999999998</c:v>
                </c:pt>
                <c:pt idx="636">
                  <c:v>0.28379460000000001</c:v>
                </c:pt>
                <c:pt idx="637">
                  <c:v>3.0005560000000001E-2</c:v>
                </c:pt>
                <c:pt idx="638">
                  <c:v>0.1486875</c:v>
                </c:pt>
                <c:pt idx="639">
                  <c:v>0.59491669999999996</c:v>
                </c:pt>
                <c:pt idx="641">
                  <c:v>0.50624999999999998</c:v>
                </c:pt>
                <c:pt idx="642">
                  <c:v>0.31862499999999999</c:v>
                </c:pt>
                <c:pt idx="643">
                  <c:v>0.71275699999999997</c:v>
                </c:pt>
                <c:pt idx="644">
                  <c:v>0.9339286</c:v>
                </c:pt>
                <c:pt idx="645">
                  <c:v>1.3296870000000001</c:v>
                </c:pt>
                <c:pt idx="646">
                  <c:v>0.83412500000000001</c:v>
                </c:pt>
                <c:pt idx="647">
                  <c:v>0.59914999999999996</c:v>
                </c:pt>
                <c:pt idx="648">
                  <c:v>0.75166670000000002</c:v>
                </c:pt>
                <c:pt idx="649">
                  <c:v>0.82943750000000005</c:v>
                </c:pt>
                <c:pt idx="650">
                  <c:v>1.030375</c:v>
                </c:pt>
                <c:pt idx="651">
                  <c:v>0.84484919999999997</c:v>
                </c:pt>
                <c:pt idx="652">
                  <c:v>1.0097259999999999</c:v>
                </c:pt>
                <c:pt idx="653">
                  <c:v>1.1600630000000001</c:v>
                </c:pt>
                <c:pt idx="654">
                  <c:v>0.99428570000000005</c:v>
                </c:pt>
                <c:pt idx="655">
                  <c:v>1.1412500000000001</c:v>
                </c:pt>
                <c:pt idx="668">
                  <c:v>0.91818750000000005</c:v>
                </c:pt>
                <c:pt idx="669">
                  <c:v>0.58587500000000003</c:v>
                </c:pt>
                <c:pt idx="670">
                  <c:v>2.497188</c:v>
                </c:pt>
                <c:pt idx="671">
                  <c:v>2.2294719999999999</c:v>
                </c:pt>
                <c:pt idx="672">
                  <c:v>1.6285620000000001</c:v>
                </c:pt>
                <c:pt idx="673">
                  <c:v>0.66542860000000004</c:v>
                </c:pt>
                <c:pt idx="674">
                  <c:v>0.25003750000000002</c:v>
                </c:pt>
                <c:pt idx="675">
                  <c:v>0.61624999999999996</c:v>
                </c:pt>
                <c:pt idx="676">
                  <c:v>0.64668749999999997</c:v>
                </c:pt>
                <c:pt idx="677">
                  <c:v>0.34225</c:v>
                </c:pt>
                <c:pt idx="680" formatCode="General">
                  <c:v>1.1889289999999999</c:v>
                </c:pt>
                <c:pt idx="681">
                  <c:v>1.169562</c:v>
                </c:pt>
                <c:pt idx="682">
                  <c:v>1.48075</c:v>
                </c:pt>
                <c:pt idx="683">
                  <c:v>1.9068830000000001</c:v>
                </c:pt>
                <c:pt idx="684">
                  <c:v>2.1646879999999999</c:v>
                </c:pt>
                <c:pt idx="685">
                  <c:v>2.2553749999999999</c:v>
                </c:pt>
                <c:pt idx="686">
                  <c:v>1.894261</c:v>
                </c:pt>
                <c:pt idx="687">
                  <c:v>1.961964</c:v>
                </c:pt>
                <c:pt idx="688" formatCode="General">
                  <c:v>2.3848120000000002</c:v>
                </c:pt>
                <c:pt idx="689">
                  <c:v>2.7371669999999999</c:v>
                </c:pt>
                <c:pt idx="690">
                  <c:v>2.6870630000000002</c:v>
                </c:pt>
                <c:pt idx="691">
                  <c:v>1.736278</c:v>
                </c:pt>
                <c:pt idx="692">
                  <c:v>0.87639279999999997</c:v>
                </c:pt>
                <c:pt idx="693">
                  <c:v>0.57552380000000003</c:v>
                </c:pt>
                <c:pt idx="694">
                  <c:v>0.70514580000000004</c:v>
                </c:pt>
                <c:pt idx="695">
                  <c:v>0.74218059999999997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1.8771249999999999</c:v>
                </c:pt>
                <c:pt idx="1">
                  <c:v>1.5994999999999999</c:v>
                </c:pt>
                <c:pt idx="2">
                  <c:v>1.1060000000000001</c:v>
                </c:pt>
                <c:pt idx="3">
                  <c:v>0.61995829999999996</c:v>
                </c:pt>
                <c:pt idx="4">
                  <c:v>0.3848393</c:v>
                </c:pt>
                <c:pt idx="5">
                  <c:v>0.38668750000000002</c:v>
                </c:pt>
                <c:pt idx="6">
                  <c:v>0.48132779999999997</c:v>
                </c:pt>
                <c:pt idx="7">
                  <c:v>0.46560000000000001</c:v>
                </c:pt>
                <c:pt idx="8">
                  <c:v>0.44084719999999999</c:v>
                </c:pt>
                <c:pt idx="9">
                  <c:v>1.1088119999999999</c:v>
                </c:pt>
                <c:pt idx="10">
                  <c:v>1.8064169999999999</c:v>
                </c:pt>
                <c:pt idx="11">
                  <c:v>1.552278</c:v>
                </c:pt>
                <c:pt idx="12">
                  <c:v>1.477562</c:v>
                </c:pt>
                <c:pt idx="13">
                  <c:v>1.272875</c:v>
                </c:pt>
                <c:pt idx="14">
                  <c:v>8.9815419999999992</c:v>
                </c:pt>
                <c:pt idx="15">
                  <c:v>28.00543</c:v>
                </c:pt>
                <c:pt idx="17">
                  <c:v>6.3220619999999998</c:v>
                </c:pt>
                <c:pt idx="18">
                  <c:v>4.2613120000000002</c:v>
                </c:pt>
                <c:pt idx="19">
                  <c:v>2.586611</c:v>
                </c:pt>
                <c:pt idx="20">
                  <c:v>1.677905</c:v>
                </c:pt>
                <c:pt idx="21">
                  <c:v>1.454313</c:v>
                </c:pt>
                <c:pt idx="22">
                  <c:v>1.361812</c:v>
                </c:pt>
                <c:pt idx="23">
                  <c:v>1.151133</c:v>
                </c:pt>
                <c:pt idx="24">
                  <c:v>1.1132919999999999</c:v>
                </c:pt>
                <c:pt idx="25">
                  <c:v>1.3556250000000001</c:v>
                </c:pt>
                <c:pt idx="26">
                  <c:v>1.4272750000000001</c:v>
                </c:pt>
                <c:pt idx="27">
                  <c:v>1.285928</c:v>
                </c:pt>
                <c:pt idx="28">
                  <c:v>1.4864459999999999</c:v>
                </c:pt>
                <c:pt idx="29">
                  <c:v>1.538813</c:v>
                </c:pt>
                <c:pt idx="30">
                  <c:v>1.2754129999999999</c:v>
                </c:pt>
                <c:pt idx="31" formatCode="General">
                  <c:v>0.47967500000000002</c:v>
                </c:pt>
                <c:pt idx="32" formatCode="General">
                  <c:v>0.56181250000000005</c:v>
                </c:pt>
                <c:pt idx="33" formatCode="General">
                  <c:v>0.7451875</c:v>
                </c:pt>
                <c:pt idx="34" formatCode="General">
                  <c:v>0.82472619999999996</c:v>
                </c:pt>
                <c:pt idx="35">
                  <c:v>0.81983329999999999</c:v>
                </c:pt>
                <c:pt idx="36">
                  <c:v>0.4498125</c:v>
                </c:pt>
                <c:pt idx="37">
                  <c:v>0.329125</c:v>
                </c:pt>
                <c:pt idx="38">
                  <c:v>0.449125</c:v>
                </c:pt>
                <c:pt idx="39">
                  <c:v>0.1462222</c:v>
                </c:pt>
                <c:pt idx="41">
                  <c:v>1.4156880000000001</c:v>
                </c:pt>
                <c:pt idx="42">
                  <c:v>2.3847499999999999</c:v>
                </c:pt>
                <c:pt idx="43">
                  <c:v>1.45875</c:v>
                </c:pt>
                <c:pt idx="44">
                  <c:v>0.71682140000000005</c:v>
                </c:pt>
                <c:pt idx="45">
                  <c:v>0.61462499999999998</c:v>
                </c:pt>
                <c:pt idx="46">
                  <c:v>0.71356249999999999</c:v>
                </c:pt>
                <c:pt idx="47">
                  <c:v>0.33198329999999998</c:v>
                </c:pt>
                <c:pt idx="48">
                  <c:v>0.49106250000000001</c:v>
                </c:pt>
                <c:pt idx="49">
                  <c:v>0.83899999999999997</c:v>
                </c:pt>
                <c:pt idx="50">
                  <c:v>0.58691249999999995</c:v>
                </c:pt>
                <c:pt idx="51">
                  <c:v>0.1903928</c:v>
                </c:pt>
                <c:pt idx="52">
                  <c:v>0.29260720000000001</c:v>
                </c:pt>
                <c:pt idx="53">
                  <c:v>0.23406250000000001</c:v>
                </c:pt>
                <c:pt idx="54">
                  <c:v>0.59882500000000005</c:v>
                </c:pt>
                <c:pt idx="55">
                  <c:v>2.0880999999999998</c:v>
                </c:pt>
                <c:pt idx="56">
                  <c:v>1.701938</c:v>
                </c:pt>
                <c:pt idx="57">
                  <c:v>0.74137500000000001</c:v>
                </c:pt>
                <c:pt idx="58">
                  <c:v>0.4494881</c:v>
                </c:pt>
                <c:pt idx="59">
                  <c:v>0.54391670000000003</c:v>
                </c:pt>
                <c:pt idx="60">
                  <c:v>0.78843750000000001</c:v>
                </c:pt>
                <c:pt idx="61">
                  <c:v>0.92793749999999997</c:v>
                </c:pt>
                <c:pt idx="62">
                  <c:v>0.97681249999999997</c:v>
                </c:pt>
                <c:pt idx="63">
                  <c:v>1.4176249999999999</c:v>
                </c:pt>
                <c:pt idx="65">
                  <c:v>1.232</c:v>
                </c:pt>
                <c:pt idx="66">
                  <c:v>1.3920630000000001</c:v>
                </c:pt>
                <c:pt idx="67">
                  <c:v>1.1822919999999999</c:v>
                </c:pt>
                <c:pt idx="68">
                  <c:v>0.93289290000000002</c:v>
                </c:pt>
                <c:pt idx="69">
                  <c:v>1.407562</c:v>
                </c:pt>
                <c:pt idx="70">
                  <c:v>1.8743129999999999</c:v>
                </c:pt>
                <c:pt idx="71">
                  <c:v>1.8528</c:v>
                </c:pt>
                <c:pt idx="72">
                  <c:v>1.831833</c:v>
                </c:pt>
                <c:pt idx="73">
                  <c:v>1.9769380000000001</c:v>
                </c:pt>
                <c:pt idx="74">
                  <c:v>2.0642130000000001</c:v>
                </c:pt>
                <c:pt idx="75">
                  <c:v>2.2106309999999998</c:v>
                </c:pt>
                <c:pt idx="76">
                  <c:v>2.278518</c:v>
                </c:pt>
                <c:pt idx="77">
                  <c:v>2.0810620000000002</c:v>
                </c:pt>
                <c:pt idx="78">
                  <c:v>1.896325</c:v>
                </c:pt>
                <c:pt idx="79">
                  <c:v>1.5254000000000001</c:v>
                </c:pt>
                <c:pt idx="80">
                  <c:v>1.277625</c:v>
                </c:pt>
                <c:pt idx="81">
                  <c:v>1.5666249999999999</c:v>
                </c:pt>
                <c:pt idx="82">
                  <c:v>1.891214</c:v>
                </c:pt>
                <c:pt idx="83">
                  <c:v>1.965903</c:v>
                </c:pt>
                <c:pt idx="84">
                  <c:v>1.5651870000000001</c:v>
                </c:pt>
                <c:pt idx="85">
                  <c:v>1.2117500000000001</c:v>
                </c:pt>
                <c:pt idx="86">
                  <c:v>0.56487500000000002</c:v>
                </c:pt>
                <c:pt idx="87">
                  <c:v>0.16218750000000001</c:v>
                </c:pt>
                <c:pt idx="89">
                  <c:v>0.33618749999999997</c:v>
                </c:pt>
                <c:pt idx="90">
                  <c:v>1.02075</c:v>
                </c:pt>
                <c:pt idx="91">
                  <c:v>1.8136319999999999</c:v>
                </c:pt>
                <c:pt idx="92">
                  <c:v>2.2808329999999999</c:v>
                </c:pt>
                <c:pt idx="93">
                  <c:v>1.813625</c:v>
                </c:pt>
                <c:pt idx="94">
                  <c:v>1.598125</c:v>
                </c:pt>
                <c:pt idx="95">
                  <c:v>1.7828170000000001</c:v>
                </c:pt>
                <c:pt idx="96">
                  <c:v>2.0161250000000002</c:v>
                </c:pt>
                <c:pt idx="97">
                  <c:v>2.2691870000000001</c:v>
                </c:pt>
                <c:pt idx="98">
                  <c:v>1.794163</c:v>
                </c:pt>
                <c:pt idx="99">
                  <c:v>2.0280830000000001</c:v>
                </c:pt>
                <c:pt idx="100">
                  <c:v>2.0211250000000001</c:v>
                </c:pt>
                <c:pt idx="101">
                  <c:v>1.780813</c:v>
                </c:pt>
                <c:pt idx="102">
                  <c:v>1.76545</c:v>
                </c:pt>
                <c:pt idx="103">
                  <c:v>0.99399999999999999</c:v>
                </c:pt>
                <c:pt idx="104">
                  <c:v>0.4715625</c:v>
                </c:pt>
                <c:pt idx="105">
                  <c:v>0.18156249999999999</c:v>
                </c:pt>
                <c:pt idx="106">
                  <c:v>0.31971430000000001</c:v>
                </c:pt>
                <c:pt idx="107">
                  <c:v>0.28349999999999997</c:v>
                </c:pt>
                <c:pt idx="108">
                  <c:v>0.30431249999999999</c:v>
                </c:pt>
                <c:pt idx="109">
                  <c:v>0.14499999999999999</c:v>
                </c:pt>
                <c:pt idx="110">
                  <c:v>0.47108919999999999</c:v>
                </c:pt>
                <c:pt idx="111">
                  <c:v>0.5118125</c:v>
                </c:pt>
                <c:pt idx="113">
                  <c:v>0.46231250000000002</c:v>
                </c:pt>
                <c:pt idx="114">
                  <c:v>1.14775</c:v>
                </c:pt>
                <c:pt idx="115">
                  <c:v>2.156514</c:v>
                </c:pt>
                <c:pt idx="116">
                  <c:v>2.2584759999999999</c:v>
                </c:pt>
                <c:pt idx="117">
                  <c:v>1.9876879999999999</c:v>
                </c:pt>
                <c:pt idx="118">
                  <c:v>1.814875</c:v>
                </c:pt>
                <c:pt idx="119">
                  <c:v>1.613167</c:v>
                </c:pt>
                <c:pt idx="120">
                  <c:v>1.439271</c:v>
                </c:pt>
                <c:pt idx="121">
                  <c:v>1.680938</c:v>
                </c:pt>
                <c:pt idx="122">
                  <c:v>1.925025</c:v>
                </c:pt>
                <c:pt idx="123">
                  <c:v>1.9018330000000001</c:v>
                </c:pt>
                <c:pt idx="124">
                  <c:v>1.672911</c:v>
                </c:pt>
                <c:pt idx="125">
                  <c:v>1.3320620000000001</c:v>
                </c:pt>
                <c:pt idx="126">
                  <c:v>1.025325</c:v>
                </c:pt>
                <c:pt idx="127">
                  <c:v>0.91447780000000001</c:v>
                </c:pt>
                <c:pt idx="128">
                  <c:v>0.45500000000000002</c:v>
                </c:pt>
                <c:pt idx="129">
                  <c:v>0.32737500000000003</c:v>
                </c:pt>
                <c:pt idx="130">
                  <c:v>0.58499109999999999</c:v>
                </c:pt>
                <c:pt idx="131">
                  <c:v>0.73256250000000001</c:v>
                </c:pt>
                <c:pt idx="132">
                  <c:v>0.81956249999999997</c:v>
                </c:pt>
                <c:pt idx="133">
                  <c:v>0.83306250000000004</c:v>
                </c:pt>
                <c:pt idx="134">
                  <c:v>0.39166960000000001</c:v>
                </c:pt>
                <c:pt idx="135">
                  <c:v>0.37356250000000002</c:v>
                </c:pt>
                <c:pt idx="137">
                  <c:v>0.1834375</c:v>
                </c:pt>
                <c:pt idx="138">
                  <c:v>0.35281249999999997</c:v>
                </c:pt>
                <c:pt idx="139">
                  <c:v>0.28557640000000001</c:v>
                </c:pt>
                <c:pt idx="140">
                  <c:v>0.35029759999999999</c:v>
                </c:pt>
                <c:pt idx="141">
                  <c:v>0.70631250000000001</c:v>
                </c:pt>
                <c:pt idx="142">
                  <c:v>0.92537499999999995</c:v>
                </c:pt>
                <c:pt idx="143">
                  <c:v>1.152879</c:v>
                </c:pt>
                <c:pt idx="144">
                  <c:v>1.128792</c:v>
                </c:pt>
                <c:pt idx="145">
                  <c:v>0.98775009999999996</c:v>
                </c:pt>
                <c:pt idx="146">
                  <c:v>0.69373750000000001</c:v>
                </c:pt>
                <c:pt idx="147">
                  <c:v>0.50622920000000005</c:v>
                </c:pt>
                <c:pt idx="148">
                  <c:v>0.53309819999999997</c:v>
                </c:pt>
                <c:pt idx="149">
                  <c:v>0.72393750000000001</c:v>
                </c:pt>
                <c:pt idx="150">
                  <c:v>0.45357219999999998</c:v>
                </c:pt>
                <c:pt idx="151">
                  <c:v>0.30732219999999999</c:v>
                </c:pt>
                <c:pt idx="152">
                  <c:v>0.68218749999999995</c:v>
                </c:pt>
                <c:pt idx="153">
                  <c:v>0.59850000000000003</c:v>
                </c:pt>
                <c:pt idx="154">
                  <c:v>0.71044649999999998</c:v>
                </c:pt>
                <c:pt idx="155">
                  <c:v>0.63012500000000005</c:v>
                </c:pt>
                <c:pt idx="156">
                  <c:v>0.62475000000000003</c:v>
                </c:pt>
                <c:pt idx="157">
                  <c:v>0.47249999999999998</c:v>
                </c:pt>
                <c:pt idx="158">
                  <c:v>0.39306249999999998</c:v>
                </c:pt>
                <c:pt idx="159">
                  <c:v>0.498</c:v>
                </c:pt>
                <c:pt idx="161">
                  <c:v>0.33631250000000001</c:v>
                </c:pt>
                <c:pt idx="162">
                  <c:v>0.1908125</c:v>
                </c:pt>
                <c:pt idx="163">
                  <c:v>0.51797219999999999</c:v>
                </c:pt>
                <c:pt idx="164">
                  <c:v>0.59850000000000003</c:v>
                </c:pt>
                <c:pt idx="165">
                  <c:v>0.18787499999999999</c:v>
                </c:pt>
                <c:pt idx="166">
                  <c:v>0.40206249999999999</c:v>
                </c:pt>
                <c:pt idx="167">
                  <c:v>0.74895</c:v>
                </c:pt>
                <c:pt idx="168">
                  <c:v>0.88031239999999999</c:v>
                </c:pt>
                <c:pt idx="169">
                  <c:v>0.93393749999999998</c:v>
                </c:pt>
                <c:pt idx="170">
                  <c:v>0.79066250000000005</c:v>
                </c:pt>
                <c:pt idx="171">
                  <c:v>0.59868750000000004</c:v>
                </c:pt>
                <c:pt idx="172">
                  <c:v>0.67629470000000003</c:v>
                </c:pt>
                <c:pt idx="173">
                  <c:v>0.71081240000000001</c:v>
                </c:pt>
                <c:pt idx="174">
                  <c:v>0.54025000000000001</c:v>
                </c:pt>
                <c:pt idx="175">
                  <c:v>0.11461250000000001</c:v>
                </c:pt>
                <c:pt idx="176">
                  <c:v>0.14712500000000001</c:v>
                </c:pt>
                <c:pt idx="177">
                  <c:v>0.12525</c:v>
                </c:pt>
                <c:pt idx="178">
                  <c:v>0.4401428</c:v>
                </c:pt>
                <c:pt idx="179">
                  <c:v>0.69018749999999995</c:v>
                </c:pt>
                <c:pt idx="180">
                  <c:v>0.52256250000000004</c:v>
                </c:pt>
                <c:pt idx="181">
                  <c:v>0.79574999999999996</c:v>
                </c:pt>
                <c:pt idx="182">
                  <c:v>0.77335719999999997</c:v>
                </c:pt>
                <c:pt idx="183">
                  <c:v>0.52987499999999998</c:v>
                </c:pt>
                <c:pt idx="185">
                  <c:v>0.50924999999999998</c:v>
                </c:pt>
                <c:pt idx="186">
                  <c:v>0.40368749999999998</c:v>
                </c:pt>
                <c:pt idx="187">
                  <c:v>0.20368749999999999</c:v>
                </c:pt>
                <c:pt idx="188">
                  <c:v>0.27401189999999997</c:v>
                </c:pt>
                <c:pt idx="189">
                  <c:v>1.358562</c:v>
                </c:pt>
                <c:pt idx="190">
                  <c:v>2.6265000000000001</c:v>
                </c:pt>
                <c:pt idx="191">
                  <c:v>1.7958499999999999</c:v>
                </c:pt>
                <c:pt idx="192">
                  <c:v>1.0495620000000001</c:v>
                </c:pt>
                <c:pt idx="193">
                  <c:v>0.5</c:v>
                </c:pt>
                <c:pt idx="194">
                  <c:v>9.3912499999999996E-2</c:v>
                </c:pt>
                <c:pt idx="195">
                  <c:v>0.16547619999999999</c:v>
                </c:pt>
                <c:pt idx="196">
                  <c:v>0.13895540000000001</c:v>
                </c:pt>
                <c:pt idx="197">
                  <c:v>0.17849999999999999</c:v>
                </c:pt>
                <c:pt idx="198">
                  <c:v>0.14871110000000001</c:v>
                </c:pt>
                <c:pt idx="199">
                  <c:v>0.2358875</c:v>
                </c:pt>
                <c:pt idx="200">
                  <c:v>0.42881249999999999</c:v>
                </c:pt>
                <c:pt idx="201">
                  <c:v>0.49875000000000003</c:v>
                </c:pt>
                <c:pt idx="202">
                  <c:v>0.57092860000000001</c:v>
                </c:pt>
                <c:pt idx="203">
                  <c:v>0.47212500000000002</c:v>
                </c:pt>
                <c:pt idx="204">
                  <c:v>0.44874999999999998</c:v>
                </c:pt>
                <c:pt idx="205">
                  <c:v>0.51199309999999998</c:v>
                </c:pt>
                <c:pt idx="206">
                  <c:v>0.47521429999999998</c:v>
                </c:pt>
                <c:pt idx="207">
                  <c:v>0.70162500000000005</c:v>
                </c:pt>
                <c:pt idx="209">
                  <c:v>0.49993749999999998</c:v>
                </c:pt>
                <c:pt idx="210">
                  <c:v>0.61775000000000002</c:v>
                </c:pt>
                <c:pt idx="211">
                  <c:v>0.55525000000000002</c:v>
                </c:pt>
                <c:pt idx="212">
                  <c:v>1.4009879999999999</c:v>
                </c:pt>
                <c:pt idx="213">
                  <c:v>1.2415</c:v>
                </c:pt>
                <c:pt idx="214">
                  <c:v>0.86275000000000002</c:v>
                </c:pt>
                <c:pt idx="215">
                  <c:v>0.54691670000000003</c:v>
                </c:pt>
                <c:pt idx="216">
                  <c:v>0.34612500000000002</c:v>
                </c:pt>
                <c:pt idx="217">
                  <c:v>0.29462500000000003</c:v>
                </c:pt>
                <c:pt idx="218">
                  <c:v>0.37128749999999999</c:v>
                </c:pt>
                <c:pt idx="219">
                  <c:v>0.38124999999999998</c:v>
                </c:pt>
                <c:pt idx="220">
                  <c:v>0.26208039999999999</c:v>
                </c:pt>
                <c:pt idx="221">
                  <c:v>0.20856250000000001</c:v>
                </c:pt>
                <c:pt idx="222">
                  <c:v>0.31730000000000003</c:v>
                </c:pt>
                <c:pt idx="223">
                  <c:v>1.134625</c:v>
                </c:pt>
                <c:pt idx="224">
                  <c:v>0.62887499999999996</c:v>
                </c:pt>
                <c:pt idx="225">
                  <c:v>0.487375</c:v>
                </c:pt>
                <c:pt idx="226">
                  <c:v>0.58777080000000004</c:v>
                </c:pt>
                <c:pt idx="227">
                  <c:v>0.511625</c:v>
                </c:pt>
                <c:pt idx="228">
                  <c:v>0.26637499999999997</c:v>
                </c:pt>
                <c:pt idx="229">
                  <c:v>0.25030560000000002</c:v>
                </c:pt>
                <c:pt idx="230">
                  <c:v>0.42121429999999999</c:v>
                </c:pt>
                <c:pt idx="231">
                  <c:v>1.2214370000000001</c:v>
                </c:pt>
                <c:pt idx="233">
                  <c:v>3.02725</c:v>
                </c:pt>
                <c:pt idx="234">
                  <c:v>2.520562</c:v>
                </c:pt>
                <c:pt idx="235">
                  <c:v>1.2949790000000001</c:v>
                </c:pt>
                <c:pt idx="236">
                  <c:v>0.75997610000000004</c:v>
                </c:pt>
                <c:pt idx="237">
                  <c:v>1.2108129999999999</c:v>
                </c:pt>
                <c:pt idx="238">
                  <c:v>4.0824379999999998</c:v>
                </c:pt>
                <c:pt idx="239">
                  <c:v>3.6924670000000002</c:v>
                </c:pt>
                <c:pt idx="240">
                  <c:v>2.0960619999999999</c:v>
                </c:pt>
                <c:pt idx="241">
                  <c:v>1.4784999999999999</c:v>
                </c:pt>
                <c:pt idx="242">
                  <c:v>1.120687</c:v>
                </c:pt>
                <c:pt idx="243">
                  <c:v>0.85735419999999996</c:v>
                </c:pt>
                <c:pt idx="244">
                  <c:v>0.61663400000000002</c:v>
                </c:pt>
                <c:pt idx="245">
                  <c:v>0.47581250000000003</c:v>
                </c:pt>
                <c:pt idx="246">
                  <c:v>0.50246109999999999</c:v>
                </c:pt>
                <c:pt idx="247">
                  <c:v>0.10137500000000001</c:v>
                </c:pt>
                <c:pt idx="248">
                  <c:v>0.36975000000000002</c:v>
                </c:pt>
                <c:pt idx="249">
                  <c:v>0.38243749999999999</c:v>
                </c:pt>
                <c:pt idx="250">
                  <c:v>0.56656249999999997</c:v>
                </c:pt>
                <c:pt idx="251">
                  <c:v>0.66056250000000005</c:v>
                </c:pt>
                <c:pt idx="252">
                  <c:v>0.82068750000000001</c:v>
                </c:pt>
                <c:pt idx="253">
                  <c:v>0.86829860000000003</c:v>
                </c:pt>
                <c:pt idx="254">
                  <c:v>0.85129759999999999</c:v>
                </c:pt>
                <c:pt idx="255">
                  <c:v>0.77112499999999995</c:v>
                </c:pt>
                <c:pt idx="257">
                  <c:v>0.90612499999999996</c:v>
                </c:pt>
                <c:pt idx="258">
                  <c:v>0.97906249999999995</c:v>
                </c:pt>
                <c:pt idx="259">
                  <c:v>0.71135409999999999</c:v>
                </c:pt>
                <c:pt idx="260">
                  <c:v>0.68051189999999995</c:v>
                </c:pt>
                <c:pt idx="261">
                  <c:v>0.4820625</c:v>
                </c:pt>
                <c:pt idx="262">
                  <c:v>0.379</c:v>
                </c:pt>
                <c:pt idx="263">
                  <c:v>0.66105000000000003</c:v>
                </c:pt>
                <c:pt idx="264">
                  <c:v>0.5430625</c:v>
                </c:pt>
                <c:pt idx="265">
                  <c:v>0.34549999999999997</c:v>
                </c:pt>
                <c:pt idx="266">
                  <c:v>0.56813749999999996</c:v>
                </c:pt>
                <c:pt idx="267">
                  <c:v>0.75614289999999995</c:v>
                </c:pt>
                <c:pt idx="268">
                  <c:v>0.56323219999999996</c:v>
                </c:pt>
                <c:pt idx="269">
                  <c:v>0.53593749999999996</c:v>
                </c:pt>
                <c:pt idx="270">
                  <c:v>0.48564449999999998</c:v>
                </c:pt>
                <c:pt idx="271">
                  <c:v>0.42799999999999999</c:v>
                </c:pt>
                <c:pt idx="272">
                  <c:v>1.5425</c:v>
                </c:pt>
                <c:pt idx="273">
                  <c:v>14.64526</c:v>
                </c:pt>
                <c:pt idx="274">
                  <c:v>12.644539999999999</c:v>
                </c:pt>
                <c:pt idx="275">
                  <c:v>10.005190000000001</c:v>
                </c:pt>
                <c:pt idx="276">
                  <c:v>14.08169</c:v>
                </c:pt>
                <c:pt idx="277">
                  <c:v>15.896000000000001</c:v>
                </c:pt>
                <c:pt idx="278">
                  <c:v>14.75535</c:v>
                </c:pt>
                <c:pt idx="279">
                  <c:v>9.4975620000000003</c:v>
                </c:pt>
                <c:pt idx="281">
                  <c:v>1.0854379999999999</c:v>
                </c:pt>
                <c:pt idx="282">
                  <c:v>0.49743749999999998</c:v>
                </c:pt>
                <c:pt idx="283">
                  <c:v>0.70161810000000002</c:v>
                </c:pt>
                <c:pt idx="284">
                  <c:v>0.63798809999999995</c:v>
                </c:pt>
                <c:pt idx="285">
                  <c:v>0.69806250000000003</c:v>
                </c:pt>
                <c:pt idx="286">
                  <c:v>0.23649999999999999</c:v>
                </c:pt>
                <c:pt idx="287">
                  <c:v>9.4133330000000001E-2</c:v>
                </c:pt>
                <c:pt idx="288">
                  <c:v>7.4750010000000006E-2</c:v>
                </c:pt>
                <c:pt idx="289">
                  <c:v>0.19362499999999999</c:v>
                </c:pt>
                <c:pt idx="290">
                  <c:v>0.29676249999999998</c:v>
                </c:pt>
                <c:pt idx="291">
                  <c:v>0.3126042</c:v>
                </c:pt>
                <c:pt idx="292">
                  <c:v>0.32922319999999999</c:v>
                </c:pt>
                <c:pt idx="293">
                  <c:v>0.22712499999999999</c:v>
                </c:pt>
                <c:pt idx="294">
                  <c:v>0.27163330000000002</c:v>
                </c:pt>
                <c:pt idx="295">
                  <c:v>0.7461875</c:v>
                </c:pt>
                <c:pt idx="296">
                  <c:v>0.95156249999999998</c:v>
                </c:pt>
                <c:pt idx="297">
                  <c:v>0.65256939999999997</c:v>
                </c:pt>
                <c:pt idx="298">
                  <c:v>0.59299999999999997</c:v>
                </c:pt>
                <c:pt idx="299">
                  <c:v>0.72543749999999996</c:v>
                </c:pt>
                <c:pt idx="300">
                  <c:v>1.46225</c:v>
                </c:pt>
                <c:pt idx="301">
                  <c:v>1.5247569999999999</c:v>
                </c:pt>
                <c:pt idx="302">
                  <c:v>1.2536309999999999</c:v>
                </c:pt>
                <c:pt idx="303">
                  <c:v>1.2926249999999999</c:v>
                </c:pt>
                <c:pt idx="305">
                  <c:v>4.53125</c:v>
                </c:pt>
                <c:pt idx="306">
                  <c:v>5.0360630000000004</c:v>
                </c:pt>
                <c:pt idx="307">
                  <c:v>1.4535279999999999</c:v>
                </c:pt>
                <c:pt idx="308">
                  <c:v>1.2893209999999999</c:v>
                </c:pt>
                <c:pt idx="309">
                  <c:v>1.327375</c:v>
                </c:pt>
                <c:pt idx="310">
                  <c:v>1.4759370000000001</c:v>
                </c:pt>
                <c:pt idx="311">
                  <c:v>1.373443</c:v>
                </c:pt>
                <c:pt idx="312">
                  <c:v>0.95756240000000004</c:v>
                </c:pt>
                <c:pt idx="313">
                  <c:v>0.27381250000000001</c:v>
                </c:pt>
                <c:pt idx="314">
                  <c:v>-1.7162500000000001E-2</c:v>
                </c:pt>
                <c:pt idx="315">
                  <c:v>0.37735410000000003</c:v>
                </c:pt>
                <c:pt idx="316">
                  <c:v>0.4557679</c:v>
                </c:pt>
                <c:pt idx="317">
                  <c:v>0.60375000000000001</c:v>
                </c:pt>
                <c:pt idx="318">
                  <c:v>0.82851669999999999</c:v>
                </c:pt>
                <c:pt idx="319">
                  <c:v>0.28031250000000002</c:v>
                </c:pt>
                <c:pt idx="320">
                  <c:v>0.62143749999999998</c:v>
                </c:pt>
                <c:pt idx="321">
                  <c:v>0.77598750000000005</c:v>
                </c:pt>
                <c:pt idx="322">
                  <c:v>1.029595</c:v>
                </c:pt>
                <c:pt idx="323">
                  <c:v>1.279938</c:v>
                </c:pt>
                <c:pt idx="324">
                  <c:v>0.67443750000000002</c:v>
                </c:pt>
                <c:pt idx="325">
                  <c:v>0.37146249999999997</c:v>
                </c:pt>
                <c:pt idx="326">
                  <c:v>0.71478569999999997</c:v>
                </c:pt>
                <c:pt idx="327">
                  <c:v>1.110188</c:v>
                </c:pt>
                <c:pt idx="329">
                  <c:v>3.8479999999999999</c:v>
                </c:pt>
                <c:pt idx="330">
                  <c:v>4.8095629999999998</c:v>
                </c:pt>
                <c:pt idx="331">
                  <c:v>1.7065349999999999</c:v>
                </c:pt>
                <c:pt idx="332">
                  <c:v>1.2200709999999999</c:v>
                </c:pt>
                <c:pt idx="333">
                  <c:v>0.95781249999999996</c:v>
                </c:pt>
                <c:pt idx="334">
                  <c:v>0.56925000000000003</c:v>
                </c:pt>
                <c:pt idx="335">
                  <c:v>0.74776670000000001</c:v>
                </c:pt>
                <c:pt idx="336">
                  <c:v>0.48877080000000001</c:v>
                </c:pt>
                <c:pt idx="337">
                  <c:v>1.2004999999999999</c:v>
                </c:pt>
                <c:pt idx="338">
                  <c:v>2.4541499999999998</c:v>
                </c:pt>
                <c:pt idx="339">
                  <c:v>3.5031430000000001</c:v>
                </c:pt>
                <c:pt idx="340">
                  <c:v>2.6553659999999999</c:v>
                </c:pt>
                <c:pt idx="341">
                  <c:v>1.9401250000000001</c:v>
                </c:pt>
                <c:pt idx="342">
                  <c:v>1.9724120000000001</c:v>
                </c:pt>
                <c:pt idx="343">
                  <c:v>1.6415630000000001</c:v>
                </c:pt>
                <c:pt idx="344">
                  <c:v>0.89456250000000004</c:v>
                </c:pt>
                <c:pt idx="345">
                  <c:v>0.87598750000000003</c:v>
                </c:pt>
                <c:pt idx="346">
                  <c:v>1.978083</c:v>
                </c:pt>
                <c:pt idx="347">
                  <c:v>4.6276869999999999</c:v>
                </c:pt>
                <c:pt idx="348">
                  <c:v>6.6449379999999998</c:v>
                </c:pt>
                <c:pt idx="349">
                  <c:v>4.5559250000000002</c:v>
                </c:pt>
                <c:pt idx="350">
                  <c:v>2.4677259999999999</c:v>
                </c:pt>
                <c:pt idx="351">
                  <c:v>2.098312</c:v>
                </c:pt>
                <c:pt idx="353">
                  <c:v>3.9224999999999999</c:v>
                </c:pt>
                <c:pt idx="354">
                  <c:v>4.861688</c:v>
                </c:pt>
                <c:pt idx="355">
                  <c:v>4.1743610000000002</c:v>
                </c:pt>
                <c:pt idx="356">
                  <c:v>4.3942259999999997</c:v>
                </c:pt>
                <c:pt idx="357">
                  <c:v>3.3661249999999998</c:v>
                </c:pt>
                <c:pt idx="358">
                  <c:v>1.56775</c:v>
                </c:pt>
                <c:pt idx="359">
                  <c:v>0.51265000000000005</c:v>
                </c:pt>
                <c:pt idx="360">
                  <c:v>0.33631250000000001</c:v>
                </c:pt>
                <c:pt idx="361">
                  <c:v>0.1514375</c:v>
                </c:pt>
                <c:pt idx="362">
                  <c:v>7.024995E-3</c:v>
                </c:pt>
                <c:pt idx="363">
                  <c:v>9.678585E-3</c:v>
                </c:pt>
                <c:pt idx="364">
                  <c:v>7.3035690000000002E-3</c:v>
                </c:pt>
                <c:pt idx="365">
                  <c:v>1.1124999999999999E-2</c:v>
                </c:pt>
                <c:pt idx="366">
                  <c:v>2.597499E-2</c:v>
                </c:pt>
                <c:pt idx="367">
                  <c:v>0.326625</c:v>
                </c:pt>
                <c:pt idx="368">
                  <c:v>0.48843750000000002</c:v>
                </c:pt>
                <c:pt idx="369">
                  <c:v>0.79666239999999999</c:v>
                </c:pt>
                <c:pt idx="370">
                  <c:v>1.1611670000000001</c:v>
                </c:pt>
                <c:pt idx="371">
                  <c:v>1.065625</c:v>
                </c:pt>
                <c:pt idx="372">
                  <c:v>0.79149999999999998</c:v>
                </c:pt>
                <c:pt idx="373">
                  <c:v>0.98472139999999997</c:v>
                </c:pt>
                <c:pt idx="374">
                  <c:v>0.97790480000000002</c:v>
                </c:pt>
                <c:pt idx="375">
                  <c:v>0.91943750000000002</c:v>
                </c:pt>
                <c:pt idx="377">
                  <c:v>0.94706250000000003</c:v>
                </c:pt>
                <c:pt idx="378">
                  <c:v>1.129562</c:v>
                </c:pt>
                <c:pt idx="379">
                  <c:v>1.1571670000000001</c:v>
                </c:pt>
                <c:pt idx="380">
                  <c:v>1.1292740000000001</c:v>
                </c:pt>
                <c:pt idx="381">
                  <c:v>0.92556249999999995</c:v>
                </c:pt>
                <c:pt idx="382">
                  <c:v>0.75343749999999998</c:v>
                </c:pt>
                <c:pt idx="383">
                  <c:v>0.82701670000000005</c:v>
                </c:pt>
                <c:pt idx="384">
                  <c:v>0.83145829999999998</c:v>
                </c:pt>
                <c:pt idx="385">
                  <c:v>0.79918750000000005</c:v>
                </c:pt>
                <c:pt idx="386">
                  <c:v>0.69266249999999996</c:v>
                </c:pt>
                <c:pt idx="387">
                  <c:v>0.61980950000000001</c:v>
                </c:pt>
                <c:pt idx="388">
                  <c:v>0.53840180000000004</c:v>
                </c:pt>
                <c:pt idx="389">
                  <c:v>0.58731250000000002</c:v>
                </c:pt>
                <c:pt idx="390">
                  <c:v>0.70176249999999996</c:v>
                </c:pt>
                <c:pt idx="391">
                  <c:v>0.78081250000000002</c:v>
                </c:pt>
                <c:pt idx="392">
                  <c:v>0.63356250000000003</c:v>
                </c:pt>
                <c:pt idx="393">
                  <c:v>0.56641109999999995</c:v>
                </c:pt>
                <c:pt idx="394">
                  <c:v>0.52408339999999998</c:v>
                </c:pt>
                <c:pt idx="395">
                  <c:v>0.29668749999999999</c:v>
                </c:pt>
                <c:pt idx="396">
                  <c:v>0.47136800000000001</c:v>
                </c:pt>
                <c:pt idx="397">
                  <c:v>0.36224289999999998</c:v>
                </c:pt>
                <c:pt idx="398">
                  <c:v>0.81742859999999995</c:v>
                </c:pt>
                <c:pt idx="399">
                  <c:v>1.2504999999999999</c:v>
                </c:pt>
                <c:pt idx="401">
                  <c:v>1.1621250000000001</c:v>
                </c:pt>
                <c:pt idx="402">
                  <c:v>1.2498750000000001</c:v>
                </c:pt>
                <c:pt idx="403">
                  <c:v>1.565917</c:v>
                </c:pt>
                <c:pt idx="404">
                  <c:v>1.5104169999999999</c:v>
                </c:pt>
                <c:pt idx="405">
                  <c:v>1.092813</c:v>
                </c:pt>
                <c:pt idx="406">
                  <c:v>0.47162500000000002</c:v>
                </c:pt>
                <c:pt idx="407">
                  <c:v>0.14118330000000001</c:v>
                </c:pt>
                <c:pt idx="408">
                  <c:v>0.21583330000000001</c:v>
                </c:pt>
                <c:pt idx="409">
                  <c:v>0.16</c:v>
                </c:pt>
                <c:pt idx="410">
                  <c:v>0.2392</c:v>
                </c:pt>
                <c:pt idx="411">
                  <c:v>0.30895840000000002</c:v>
                </c:pt>
                <c:pt idx="412">
                  <c:v>0.4076785</c:v>
                </c:pt>
                <c:pt idx="413">
                  <c:v>0.37543749999999998</c:v>
                </c:pt>
                <c:pt idx="414">
                  <c:v>0.5195611</c:v>
                </c:pt>
                <c:pt idx="415">
                  <c:v>0.71162499999999995</c:v>
                </c:pt>
                <c:pt idx="416">
                  <c:v>0.86737500000000001</c:v>
                </c:pt>
                <c:pt idx="417">
                  <c:v>1.145222</c:v>
                </c:pt>
                <c:pt idx="418">
                  <c:v>1.237417</c:v>
                </c:pt>
                <c:pt idx="419">
                  <c:v>1.7802500000000001</c:v>
                </c:pt>
                <c:pt idx="420">
                  <c:v>1.8885000000000001</c:v>
                </c:pt>
                <c:pt idx="421">
                  <c:v>13.20702</c:v>
                </c:pt>
                <c:pt idx="422">
                  <c:v>10.09581</c:v>
                </c:pt>
                <c:pt idx="423">
                  <c:v>5.1311249999999999</c:v>
                </c:pt>
                <c:pt idx="425">
                  <c:v>2.364563</c:v>
                </c:pt>
                <c:pt idx="426">
                  <c:v>1.711875</c:v>
                </c:pt>
                <c:pt idx="427">
                  <c:v>1.6312990000000001</c:v>
                </c:pt>
                <c:pt idx="428">
                  <c:v>1.2096789999999999</c:v>
                </c:pt>
                <c:pt idx="429">
                  <c:v>0.91312499999999996</c:v>
                </c:pt>
                <c:pt idx="430">
                  <c:v>0.47</c:v>
                </c:pt>
                <c:pt idx="431">
                  <c:v>0.21766669999999999</c:v>
                </c:pt>
                <c:pt idx="432">
                  <c:v>0.20529169999999999</c:v>
                </c:pt>
                <c:pt idx="433">
                  <c:v>0.13468749999999999</c:v>
                </c:pt>
                <c:pt idx="434">
                  <c:v>8.1187499999999996E-2</c:v>
                </c:pt>
                <c:pt idx="435">
                  <c:v>0.1240595</c:v>
                </c:pt>
                <c:pt idx="436">
                  <c:v>9.2285710000000007E-2</c:v>
                </c:pt>
                <c:pt idx="437">
                  <c:v>0.29193750000000002</c:v>
                </c:pt>
                <c:pt idx="438">
                  <c:v>0.41410000000000002</c:v>
                </c:pt>
                <c:pt idx="439">
                  <c:v>0.53220000000000001</c:v>
                </c:pt>
                <c:pt idx="440">
                  <c:v>0.98081249999999998</c:v>
                </c:pt>
                <c:pt idx="441">
                  <c:v>1.6997500000000001</c:v>
                </c:pt>
                <c:pt idx="442">
                  <c:v>1.93055</c:v>
                </c:pt>
                <c:pt idx="443">
                  <c:v>1.9617500000000001</c:v>
                </c:pt>
                <c:pt idx="444">
                  <c:v>2.2697859999999999</c:v>
                </c:pt>
                <c:pt idx="445">
                  <c:v>2.3881250000000001</c:v>
                </c:pt>
                <c:pt idx="446">
                  <c:v>2.3138380000000001</c:v>
                </c:pt>
                <c:pt idx="447">
                  <c:v>2.2620629999999999</c:v>
                </c:pt>
                <c:pt idx="449">
                  <c:v>1.9724379999999999</c:v>
                </c:pt>
                <c:pt idx="450">
                  <c:v>1.8539380000000001</c:v>
                </c:pt>
                <c:pt idx="451">
                  <c:v>1.6182289999999999</c:v>
                </c:pt>
                <c:pt idx="452">
                  <c:v>1.8681909999999999</c:v>
                </c:pt>
                <c:pt idx="453">
                  <c:v>2.1343130000000001</c:v>
                </c:pt>
                <c:pt idx="454">
                  <c:v>2.0901879999999999</c:v>
                </c:pt>
                <c:pt idx="455">
                  <c:v>2.3161330000000002</c:v>
                </c:pt>
                <c:pt idx="456">
                  <c:v>2.5031249999999998</c:v>
                </c:pt>
                <c:pt idx="457">
                  <c:v>2.468375</c:v>
                </c:pt>
                <c:pt idx="458">
                  <c:v>2.588838</c:v>
                </c:pt>
                <c:pt idx="459">
                  <c:v>2.6907860000000001</c:v>
                </c:pt>
                <c:pt idx="460">
                  <c:v>2.72417</c:v>
                </c:pt>
                <c:pt idx="461">
                  <c:v>2.9406880000000002</c:v>
                </c:pt>
                <c:pt idx="462">
                  <c:v>2.8146719999999998</c:v>
                </c:pt>
                <c:pt idx="463">
                  <c:v>1.796125</c:v>
                </c:pt>
                <c:pt idx="464">
                  <c:v>0.40212500000000001</c:v>
                </c:pt>
                <c:pt idx="465">
                  <c:v>0.35576249999999998</c:v>
                </c:pt>
                <c:pt idx="466">
                  <c:v>0.35758329999999999</c:v>
                </c:pt>
                <c:pt idx="467">
                  <c:v>0.79174999999999995</c:v>
                </c:pt>
                <c:pt idx="468">
                  <c:v>0.56312499999999999</c:v>
                </c:pt>
                <c:pt idx="469">
                  <c:v>0.1451905</c:v>
                </c:pt>
                <c:pt idx="470">
                  <c:v>0.3079286</c:v>
                </c:pt>
                <c:pt idx="471">
                  <c:v>0.37862499999999999</c:v>
                </c:pt>
                <c:pt idx="473">
                  <c:v>0.26293749999999999</c:v>
                </c:pt>
                <c:pt idx="474">
                  <c:v>0.28587499999999999</c:v>
                </c:pt>
                <c:pt idx="475">
                  <c:v>0.36562499999999998</c:v>
                </c:pt>
                <c:pt idx="476">
                  <c:v>0.33165480000000003</c:v>
                </c:pt>
                <c:pt idx="477">
                  <c:v>0.21587500000000001</c:v>
                </c:pt>
                <c:pt idx="478">
                  <c:v>0.99412489999999998</c:v>
                </c:pt>
                <c:pt idx="479">
                  <c:v>1.555417</c:v>
                </c:pt>
                <c:pt idx="480">
                  <c:v>1.4727710000000001</c:v>
                </c:pt>
                <c:pt idx="481">
                  <c:v>1.6624369999999999</c:v>
                </c:pt>
                <c:pt idx="482">
                  <c:v>2.5464500000000001</c:v>
                </c:pt>
                <c:pt idx="483">
                  <c:v>2.14994</c:v>
                </c:pt>
                <c:pt idx="484">
                  <c:v>2.025455</c:v>
                </c:pt>
                <c:pt idx="485">
                  <c:v>1.85625</c:v>
                </c:pt>
                <c:pt idx="486">
                  <c:v>1.4152</c:v>
                </c:pt>
                <c:pt idx="487">
                  <c:v>0.94074999999999998</c:v>
                </c:pt>
                <c:pt idx="488">
                  <c:v>0.92374999999999996</c:v>
                </c:pt>
                <c:pt idx="489">
                  <c:v>0.56315000000000004</c:v>
                </c:pt>
                <c:pt idx="490">
                  <c:v>0.30533329999999997</c:v>
                </c:pt>
                <c:pt idx="491">
                  <c:v>0.30149999999999999</c:v>
                </c:pt>
                <c:pt idx="492">
                  <c:v>35.827199999999998</c:v>
                </c:pt>
                <c:pt idx="493">
                  <c:v>22.253550000000001</c:v>
                </c:pt>
                <c:pt idx="494">
                  <c:v>1.3711070000000001</c:v>
                </c:pt>
                <c:pt idx="495">
                  <c:v>0.4241875</c:v>
                </c:pt>
                <c:pt idx="497">
                  <c:v>1.131562</c:v>
                </c:pt>
                <c:pt idx="498">
                  <c:v>1.9356880000000001</c:v>
                </c:pt>
                <c:pt idx="499">
                  <c:v>4.0248540000000004</c:v>
                </c:pt>
                <c:pt idx="500">
                  <c:v>4.4542380000000001</c:v>
                </c:pt>
                <c:pt idx="501">
                  <c:v>3.1779999999999999</c:v>
                </c:pt>
                <c:pt idx="502">
                  <c:v>1.8275619999999999</c:v>
                </c:pt>
                <c:pt idx="503">
                  <c:v>1.2677499999999999</c:v>
                </c:pt>
                <c:pt idx="504">
                  <c:v>0.89458329999999997</c:v>
                </c:pt>
                <c:pt idx="505">
                  <c:v>0.24212500000000001</c:v>
                </c:pt>
                <c:pt idx="506">
                  <c:v>-3.6900000000000002E-2</c:v>
                </c:pt>
                <c:pt idx="507">
                  <c:v>0.111125</c:v>
                </c:pt>
                <c:pt idx="508">
                  <c:v>0.35664279999999998</c:v>
                </c:pt>
                <c:pt idx="509">
                  <c:v>0.20125000000000001</c:v>
                </c:pt>
                <c:pt idx="510">
                  <c:v>0.37396249999999998</c:v>
                </c:pt>
                <c:pt idx="511">
                  <c:v>0.73206249999999995</c:v>
                </c:pt>
                <c:pt idx="512">
                  <c:v>1.1030899999999999</c:v>
                </c:pt>
                <c:pt idx="513">
                  <c:v>1.015325</c:v>
                </c:pt>
                <c:pt idx="514">
                  <c:v>0.91708330000000005</c:v>
                </c:pt>
                <c:pt idx="515">
                  <c:v>0.99287499999999995</c:v>
                </c:pt>
                <c:pt idx="516">
                  <c:v>0.87242779999999998</c:v>
                </c:pt>
                <c:pt idx="517">
                  <c:v>1.04358</c:v>
                </c:pt>
                <c:pt idx="518">
                  <c:v>1.2592140000000001</c:v>
                </c:pt>
                <c:pt idx="519">
                  <c:v>1.769118</c:v>
                </c:pt>
                <c:pt idx="521">
                  <c:v>1.744812</c:v>
                </c:pt>
                <c:pt idx="522">
                  <c:v>3.8352499999999998</c:v>
                </c:pt>
                <c:pt idx="523">
                  <c:v>5.7507010000000003</c:v>
                </c:pt>
                <c:pt idx="524">
                  <c:v>3.1060479999999999</c:v>
                </c:pt>
                <c:pt idx="525">
                  <c:v>2.7131880000000002</c:v>
                </c:pt>
                <c:pt idx="526">
                  <c:v>1.46675</c:v>
                </c:pt>
                <c:pt idx="527">
                  <c:v>1.221017</c:v>
                </c:pt>
                <c:pt idx="528">
                  <c:v>1.181354</c:v>
                </c:pt>
                <c:pt idx="529">
                  <c:v>1.0238130000000001</c:v>
                </c:pt>
                <c:pt idx="530">
                  <c:v>0.84128749999999997</c:v>
                </c:pt>
                <c:pt idx="531">
                  <c:v>0.60985409999999995</c:v>
                </c:pt>
                <c:pt idx="532">
                  <c:v>0.48877680000000001</c:v>
                </c:pt>
                <c:pt idx="533">
                  <c:v>0.68899999999999995</c:v>
                </c:pt>
                <c:pt idx="534">
                  <c:v>0.69266110000000003</c:v>
                </c:pt>
                <c:pt idx="535">
                  <c:v>0.35099999999999998</c:v>
                </c:pt>
                <c:pt idx="536">
                  <c:v>7.499306E-2</c:v>
                </c:pt>
                <c:pt idx="537">
                  <c:v>0.1581389</c:v>
                </c:pt>
                <c:pt idx="538">
                  <c:v>0.311</c:v>
                </c:pt>
                <c:pt idx="539">
                  <c:v>0.30725000000000002</c:v>
                </c:pt>
                <c:pt idx="540">
                  <c:v>0.1012778</c:v>
                </c:pt>
                <c:pt idx="541">
                  <c:v>0.25887500000000002</c:v>
                </c:pt>
                <c:pt idx="542">
                  <c:v>0.26052380000000003</c:v>
                </c:pt>
                <c:pt idx="543">
                  <c:v>0.55607640000000003</c:v>
                </c:pt>
                <c:pt idx="545">
                  <c:v>0.364875</c:v>
                </c:pt>
                <c:pt idx="546">
                  <c:v>0.61233340000000003</c:v>
                </c:pt>
                <c:pt idx="547">
                  <c:v>0.3451071</c:v>
                </c:pt>
                <c:pt idx="548">
                  <c:v>0.43043749999999997</c:v>
                </c:pt>
                <c:pt idx="549">
                  <c:v>0.28315970000000001</c:v>
                </c:pt>
                <c:pt idx="550">
                  <c:v>0.46241670000000001</c:v>
                </c:pt>
                <c:pt idx="551">
                  <c:v>0.57160420000000001</c:v>
                </c:pt>
                <c:pt idx="552">
                  <c:v>0.452625</c:v>
                </c:pt>
                <c:pt idx="553">
                  <c:v>0.326125</c:v>
                </c:pt>
                <c:pt idx="554">
                  <c:v>0.28785709999999998</c:v>
                </c:pt>
                <c:pt idx="555">
                  <c:v>0.2765357</c:v>
                </c:pt>
                <c:pt idx="556">
                  <c:v>0.41187499999999999</c:v>
                </c:pt>
                <c:pt idx="557">
                  <c:v>0.76952509999999996</c:v>
                </c:pt>
                <c:pt idx="558">
                  <c:v>0.72291669999999997</c:v>
                </c:pt>
                <c:pt idx="559">
                  <c:v>0.60505560000000003</c:v>
                </c:pt>
                <c:pt idx="560">
                  <c:v>0.1139931</c:v>
                </c:pt>
                <c:pt idx="561">
                  <c:v>0.40737499999999999</c:v>
                </c:pt>
                <c:pt idx="562">
                  <c:v>0.47413090000000002</c:v>
                </c:pt>
                <c:pt idx="563">
                  <c:v>0.54817360000000004</c:v>
                </c:pt>
                <c:pt idx="564">
                  <c:v>0.36787500000000001</c:v>
                </c:pt>
                <c:pt idx="565">
                  <c:v>0.59137499999999998</c:v>
                </c:pt>
                <c:pt idx="566">
                  <c:v>0.60491669999999997</c:v>
                </c:pt>
                <c:pt idx="567">
                  <c:v>0.65477779999999997</c:v>
                </c:pt>
                <c:pt idx="569">
                  <c:v>0.63943760000000005</c:v>
                </c:pt>
                <c:pt idx="570">
                  <c:v>0.6025625</c:v>
                </c:pt>
                <c:pt idx="571">
                  <c:v>0.91894450000000005</c:v>
                </c:pt>
                <c:pt idx="572">
                  <c:v>2.1227969999999998</c:v>
                </c:pt>
                <c:pt idx="573">
                  <c:v>2.6709999999999998</c:v>
                </c:pt>
                <c:pt idx="574">
                  <c:v>2.6222500000000002</c:v>
                </c:pt>
                <c:pt idx="575">
                  <c:v>2.0702859999999998</c:v>
                </c:pt>
                <c:pt idx="576">
                  <c:v>1.6312709999999999</c:v>
                </c:pt>
                <c:pt idx="577">
                  <c:v>1.024</c:v>
                </c:pt>
                <c:pt idx="578">
                  <c:v>0.52057500000000001</c:v>
                </c:pt>
                <c:pt idx="579">
                  <c:v>0.15781249999999999</c:v>
                </c:pt>
                <c:pt idx="580">
                  <c:v>5.2080349999999997E-2</c:v>
                </c:pt>
                <c:pt idx="581">
                  <c:v>0.13225000000000001</c:v>
                </c:pt>
                <c:pt idx="582">
                  <c:v>0.1694222</c:v>
                </c:pt>
                <c:pt idx="583">
                  <c:v>0.10642500000000001</c:v>
                </c:pt>
                <c:pt idx="584">
                  <c:v>0.33702779999999999</c:v>
                </c:pt>
                <c:pt idx="585">
                  <c:v>0.923875</c:v>
                </c:pt>
                <c:pt idx="586">
                  <c:v>1.227643</c:v>
                </c:pt>
                <c:pt idx="587">
                  <c:v>1.3472219999999999</c:v>
                </c:pt>
                <c:pt idx="588">
                  <c:v>0.73787499999999995</c:v>
                </c:pt>
                <c:pt idx="589">
                  <c:v>0.74437500000000001</c:v>
                </c:pt>
                <c:pt idx="590">
                  <c:v>0.96625000000000005</c:v>
                </c:pt>
                <c:pt idx="591">
                  <c:v>0.79283329999999996</c:v>
                </c:pt>
                <c:pt idx="593">
                  <c:v>1.907562</c:v>
                </c:pt>
                <c:pt idx="594">
                  <c:v>0.91375010000000001</c:v>
                </c:pt>
                <c:pt idx="595">
                  <c:v>0.70897220000000005</c:v>
                </c:pt>
                <c:pt idx="596">
                  <c:v>0.56892860000000001</c:v>
                </c:pt>
                <c:pt idx="597">
                  <c:v>6.5062510000000004E-2</c:v>
                </c:pt>
                <c:pt idx="598">
                  <c:v>0.16087499999999999</c:v>
                </c:pt>
                <c:pt idx="599">
                  <c:v>0.27991670000000002</c:v>
                </c:pt>
                <c:pt idx="600">
                  <c:v>0.21795829999999999</c:v>
                </c:pt>
                <c:pt idx="601">
                  <c:v>0.25893749999999999</c:v>
                </c:pt>
                <c:pt idx="602">
                  <c:v>0.24048749999999999</c:v>
                </c:pt>
                <c:pt idx="603">
                  <c:v>0.2379375</c:v>
                </c:pt>
                <c:pt idx="604">
                  <c:v>0.30583929999999998</c:v>
                </c:pt>
                <c:pt idx="605">
                  <c:v>0.45600000000000002</c:v>
                </c:pt>
                <c:pt idx="606">
                  <c:v>0.6036222</c:v>
                </c:pt>
                <c:pt idx="607">
                  <c:v>0.51437500000000003</c:v>
                </c:pt>
                <c:pt idx="608">
                  <c:v>9.5437499999999995E-2</c:v>
                </c:pt>
                <c:pt idx="609">
                  <c:v>3.0256249999999998</c:v>
                </c:pt>
                <c:pt idx="610">
                  <c:v>5.5899409999999996</c:v>
                </c:pt>
                <c:pt idx="611">
                  <c:v>2.567167</c:v>
                </c:pt>
                <c:pt idx="612">
                  <c:v>2.2208749999999999</c:v>
                </c:pt>
                <c:pt idx="613">
                  <c:v>1.11775</c:v>
                </c:pt>
                <c:pt idx="614">
                  <c:v>2.4321670000000002</c:v>
                </c:pt>
                <c:pt idx="615">
                  <c:v>16.10267</c:v>
                </c:pt>
                <c:pt idx="617">
                  <c:v>1.350625</c:v>
                </c:pt>
                <c:pt idx="618">
                  <c:v>0.11650000000000001</c:v>
                </c:pt>
                <c:pt idx="619">
                  <c:v>8.6486099999999996E-2</c:v>
                </c:pt>
                <c:pt idx="620">
                  <c:v>2.668714</c:v>
                </c:pt>
                <c:pt idx="621">
                  <c:v>2.1565620000000001</c:v>
                </c:pt>
                <c:pt idx="622">
                  <c:v>2.318187</c:v>
                </c:pt>
                <c:pt idx="623">
                  <c:v>4.6075670000000004</c:v>
                </c:pt>
                <c:pt idx="624">
                  <c:v>4.7634790000000002</c:v>
                </c:pt>
                <c:pt idx="625">
                  <c:v>4.8070620000000002</c:v>
                </c:pt>
                <c:pt idx="626">
                  <c:v>4.0146750000000004</c:v>
                </c:pt>
                <c:pt idx="627">
                  <c:v>2.6305360000000002</c:v>
                </c:pt>
                <c:pt idx="628">
                  <c:v>1.443187</c:v>
                </c:pt>
                <c:pt idx="629">
                  <c:v>1.023625</c:v>
                </c:pt>
                <c:pt idx="630">
                  <c:v>0.69503749999999997</c:v>
                </c:pt>
                <c:pt idx="631">
                  <c:v>0.57622499999999999</c:v>
                </c:pt>
                <c:pt idx="632">
                  <c:v>0.76287499999999997</c:v>
                </c:pt>
                <c:pt idx="633">
                  <c:v>0.71406250000000004</c:v>
                </c:pt>
                <c:pt idx="634">
                  <c:v>0.89324999999999999</c:v>
                </c:pt>
                <c:pt idx="635">
                  <c:v>0.89299300000000004</c:v>
                </c:pt>
                <c:pt idx="636">
                  <c:v>1.041625</c:v>
                </c:pt>
                <c:pt idx="637">
                  <c:v>0.78718750000000004</c:v>
                </c:pt>
                <c:pt idx="638">
                  <c:v>0.52925</c:v>
                </c:pt>
                <c:pt idx="639">
                  <c:v>0.53037500000000004</c:v>
                </c:pt>
                <c:pt idx="641">
                  <c:v>0.59481249999999997</c:v>
                </c:pt>
                <c:pt idx="642">
                  <c:v>0.38756249999999998</c:v>
                </c:pt>
                <c:pt idx="643">
                  <c:v>0.2208194</c:v>
                </c:pt>
                <c:pt idx="644">
                  <c:v>5.1916669999999998E-2</c:v>
                </c:pt>
                <c:pt idx="645">
                  <c:v>0.66549999999999998</c:v>
                </c:pt>
                <c:pt idx="646">
                  <c:v>0.65056250000000004</c:v>
                </c:pt>
                <c:pt idx="647">
                  <c:v>0.43548330000000002</c:v>
                </c:pt>
                <c:pt idx="648">
                  <c:v>0.28829169999999998</c:v>
                </c:pt>
                <c:pt idx="649">
                  <c:v>0.38343749999999999</c:v>
                </c:pt>
                <c:pt idx="650">
                  <c:v>0.18691250000000001</c:v>
                </c:pt>
                <c:pt idx="651">
                  <c:v>0.33344049999999997</c:v>
                </c:pt>
                <c:pt idx="652">
                  <c:v>0.27956249999999999</c:v>
                </c:pt>
                <c:pt idx="653">
                  <c:v>0.47025</c:v>
                </c:pt>
                <c:pt idx="654">
                  <c:v>0.50492499999999996</c:v>
                </c:pt>
                <c:pt idx="656">
                  <c:v>1.93025</c:v>
                </c:pt>
                <c:pt idx="657">
                  <c:v>0.47704999999999997</c:v>
                </c:pt>
                <c:pt idx="658">
                  <c:v>1.02765</c:v>
                </c:pt>
                <c:pt idx="659">
                  <c:v>1.7415</c:v>
                </c:pt>
                <c:pt idx="660">
                  <c:v>1.6630499999999999</c:v>
                </c:pt>
                <c:pt idx="661">
                  <c:v>1.4378</c:v>
                </c:pt>
                <c:pt idx="662">
                  <c:v>0.57936670000000001</c:v>
                </c:pt>
                <c:pt idx="663">
                  <c:v>0.42093330000000001</c:v>
                </c:pt>
                <c:pt idx="665">
                  <c:v>0.76601669999999999</c:v>
                </c:pt>
                <c:pt idx="666">
                  <c:v>0.56169999999999998</c:v>
                </c:pt>
                <c:pt idx="667">
                  <c:v>0.31523329999999999</c:v>
                </c:pt>
                <c:pt idx="668">
                  <c:v>0.51619999999999999</c:v>
                </c:pt>
                <c:pt idx="669">
                  <c:v>0.65778329999999996</c:v>
                </c:pt>
                <c:pt idx="670">
                  <c:v>0.89549999999999996</c:v>
                </c:pt>
                <c:pt idx="671">
                  <c:v>0.94028330000000004</c:v>
                </c:pt>
                <c:pt idx="672">
                  <c:v>0.73743329999999996</c:v>
                </c:pt>
                <c:pt idx="673">
                  <c:v>0.47799999999999998</c:v>
                </c:pt>
                <c:pt idx="674">
                  <c:v>9.6883330000000004E-2</c:v>
                </c:pt>
                <c:pt idx="675">
                  <c:v>0.4259</c:v>
                </c:pt>
                <c:pt idx="676">
                  <c:v>0.78018330000000002</c:v>
                </c:pt>
                <c:pt idx="677">
                  <c:v>1.0159</c:v>
                </c:pt>
                <c:pt idx="678">
                  <c:v>0.72388330000000001</c:v>
                </c:pt>
                <c:pt idx="679">
                  <c:v>0.6674445</c:v>
                </c:pt>
                <c:pt idx="680">
                  <c:v>0.56315000000000004</c:v>
                </c:pt>
                <c:pt idx="681" formatCode="General">
                  <c:v>0.63128329999999999</c:v>
                </c:pt>
                <c:pt idx="682" formatCode="General">
                  <c:v>0.42159999999999997</c:v>
                </c:pt>
                <c:pt idx="683">
                  <c:v>0.1412167</c:v>
                </c:pt>
                <c:pt idx="684">
                  <c:v>0.2760167</c:v>
                </c:pt>
                <c:pt idx="685">
                  <c:v>0.63934999999999997</c:v>
                </c:pt>
                <c:pt idx="686">
                  <c:v>1.1034330000000001</c:v>
                </c:pt>
                <c:pt idx="687">
                  <c:v>0.66736669999999998</c:v>
                </c:pt>
                <c:pt idx="689">
                  <c:v>0.47985</c:v>
                </c:pt>
                <c:pt idx="690">
                  <c:v>0.67484999999999995</c:v>
                </c:pt>
                <c:pt idx="691">
                  <c:v>0.7782</c:v>
                </c:pt>
                <c:pt idx="692">
                  <c:v>0.74541659999999998</c:v>
                </c:pt>
                <c:pt idx="693">
                  <c:v>0.68284999999999996</c:v>
                </c:pt>
                <c:pt idx="694">
                  <c:v>0.54023339999999997</c:v>
                </c:pt>
                <c:pt idx="695">
                  <c:v>0.63885000000000003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321">
                  <c:v>2.657667</c:v>
                </c:pt>
                <c:pt idx="322">
                  <c:v>1.348446</c:v>
                </c:pt>
                <c:pt idx="323">
                  <c:v>0.36552079999999998</c:v>
                </c:pt>
                <c:pt idx="324">
                  <c:v>1.429513</c:v>
                </c:pt>
                <c:pt idx="325">
                  <c:v>1.642083</c:v>
                </c:pt>
                <c:pt idx="326">
                  <c:v>1.907</c:v>
                </c:pt>
                <c:pt idx="327">
                  <c:v>1.73715</c:v>
                </c:pt>
                <c:pt idx="329">
                  <c:v>0.49156250000000001</c:v>
                </c:pt>
                <c:pt idx="330">
                  <c:v>0.55691670000000004</c:v>
                </c:pt>
                <c:pt idx="331">
                  <c:v>1.0349250000000001</c:v>
                </c:pt>
                <c:pt idx="332">
                  <c:v>0.73192360000000001</c:v>
                </c:pt>
                <c:pt idx="333">
                  <c:v>0.29748210000000003</c:v>
                </c:pt>
                <c:pt idx="334">
                  <c:v>7.2809520000000003E-2</c:v>
                </c:pt>
                <c:pt idx="335">
                  <c:v>-8.9816670000000001E-2</c:v>
                </c:pt>
                <c:pt idx="336">
                  <c:v>0.14431250000000001</c:v>
                </c:pt>
                <c:pt idx="337">
                  <c:v>1.4084650000000001</c:v>
                </c:pt>
                <c:pt idx="338">
                  <c:v>1.6413690000000001</c:v>
                </c:pt>
                <c:pt idx="339">
                  <c:v>1.7318750000000001</c:v>
                </c:pt>
                <c:pt idx="340">
                  <c:v>1.883667</c:v>
                </c:pt>
                <c:pt idx="341">
                  <c:v>1.97925</c:v>
                </c:pt>
                <c:pt idx="342">
                  <c:v>1.6944790000000001</c:v>
                </c:pt>
                <c:pt idx="343">
                  <c:v>1.8186249999999999</c:v>
                </c:pt>
                <c:pt idx="344">
                  <c:v>1.9129560000000001</c:v>
                </c:pt>
                <c:pt idx="345">
                  <c:v>1.331</c:v>
                </c:pt>
                <c:pt idx="346">
                  <c:v>1.082902</c:v>
                </c:pt>
                <c:pt idx="347">
                  <c:v>0.89128470000000004</c:v>
                </c:pt>
                <c:pt idx="348">
                  <c:v>0.75258340000000001</c:v>
                </c:pt>
                <c:pt idx="349">
                  <c:v>0.95283329999999999</c:v>
                </c:pt>
                <c:pt idx="350">
                  <c:v>1.1316250000000001</c:v>
                </c:pt>
                <c:pt idx="351">
                  <c:v>0.96528890000000001</c:v>
                </c:pt>
                <c:pt idx="353">
                  <c:v>2.0902500000000002</c:v>
                </c:pt>
                <c:pt idx="354">
                  <c:v>2.219417</c:v>
                </c:pt>
                <c:pt idx="355">
                  <c:v>2.390838</c:v>
                </c:pt>
                <c:pt idx="356">
                  <c:v>2.5015550000000002</c:v>
                </c:pt>
                <c:pt idx="357">
                  <c:v>2.8608210000000001</c:v>
                </c:pt>
                <c:pt idx="358">
                  <c:v>2.8461069999999999</c:v>
                </c:pt>
                <c:pt idx="359">
                  <c:v>2.832983</c:v>
                </c:pt>
                <c:pt idx="360">
                  <c:v>2.5815630000000001</c:v>
                </c:pt>
                <c:pt idx="361">
                  <c:v>2.2659790000000002</c:v>
                </c:pt>
                <c:pt idx="362">
                  <c:v>1.651238</c:v>
                </c:pt>
                <c:pt idx="363">
                  <c:v>1.9145000000000001</c:v>
                </c:pt>
                <c:pt idx="364">
                  <c:v>2.065537</c:v>
                </c:pt>
                <c:pt idx="365">
                  <c:v>2.298292</c:v>
                </c:pt>
                <c:pt idx="366">
                  <c:v>1.5422709999999999</c:v>
                </c:pt>
                <c:pt idx="367">
                  <c:v>0.90681239999999996</c:v>
                </c:pt>
                <c:pt idx="368">
                  <c:v>0.71682500000000005</c:v>
                </c:pt>
                <c:pt idx="369">
                  <c:v>0.65188100000000004</c:v>
                </c:pt>
                <c:pt idx="370">
                  <c:v>0.71165179999999995</c:v>
                </c:pt>
                <c:pt idx="371">
                  <c:v>0.5824125</c:v>
                </c:pt>
                <c:pt idx="372">
                  <c:v>1.5571250000000001</c:v>
                </c:pt>
                <c:pt idx="373">
                  <c:v>1.7964290000000001</c:v>
                </c:pt>
                <c:pt idx="374">
                  <c:v>1.7064109999999999</c:v>
                </c:pt>
                <c:pt idx="375">
                  <c:v>1.6593</c:v>
                </c:pt>
                <c:pt idx="377">
                  <c:v>2.071949</c:v>
                </c:pt>
                <c:pt idx="378">
                  <c:v>2.8031480000000002</c:v>
                </c:pt>
                <c:pt idx="379">
                  <c:v>3.491193</c:v>
                </c:pt>
                <c:pt idx="380">
                  <c:v>4.6206290000000001</c:v>
                </c:pt>
                <c:pt idx="381">
                  <c:v>2.3929109999999998</c:v>
                </c:pt>
                <c:pt idx="382">
                  <c:v>1.9638549999999999</c:v>
                </c:pt>
                <c:pt idx="383">
                  <c:v>2.1039780000000001</c:v>
                </c:pt>
                <c:pt idx="384">
                  <c:v>3.0713910000000002</c:v>
                </c:pt>
                <c:pt idx="385">
                  <c:v>2.5885410000000002</c:v>
                </c:pt>
                <c:pt idx="386">
                  <c:v>2.4356849999999999</c:v>
                </c:pt>
                <c:pt idx="387">
                  <c:v>1.7024459999999999</c:v>
                </c:pt>
                <c:pt idx="388">
                  <c:v>1.7247570000000001</c:v>
                </c:pt>
                <c:pt idx="389">
                  <c:v>1.3578380000000001</c:v>
                </c:pt>
                <c:pt idx="390">
                  <c:v>1.510618</c:v>
                </c:pt>
                <c:pt idx="391">
                  <c:v>2.6833330000000002</c:v>
                </c:pt>
                <c:pt idx="392">
                  <c:v>3.9622190000000002</c:v>
                </c:pt>
                <c:pt idx="393">
                  <c:v>4.073785</c:v>
                </c:pt>
                <c:pt idx="394">
                  <c:v>3.2948409999999999</c:v>
                </c:pt>
                <c:pt idx="395">
                  <c:v>2.10466</c:v>
                </c:pt>
                <c:pt idx="396">
                  <c:v>-7.4466969999999993E-2</c:v>
                </c:pt>
                <c:pt idx="397">
                  <c:v>2.3216000000000001</c:v>
                </c:pt>
                <c:pt idx="398">
                  <c:v>4.0755509999999999</c:v>
                </c:pt>
                <c:pt idx="399">
                  <c:v>2.570211</c:v>
                </c:pt>
                <c:pt idx="401">
                  <c:v>1.078997</c:v>
                </c:pt>
                <c:pt idx="402">
                  <c:v>2.2867579999999998</c:v>
                </c:pt>
                <c:pt idx="403">
                  <c:v>2.092228</c:v>
                </c:pt>
                <c:pt idx="404">
                  <c:v>-1.4899539999999999E-2</c:v>
                </c:pt>
                <c:pt idx="405">
                  <c:v>0.91099490000000005</c:v>
                </c:pt>
                <c:pt idx="406">
                  <c:v>1.555585</c:v>
                </c:pt>
                <c:pt idx="407">
                  <c:v>0.2391441</c:v>
                </c:pt>
                <c:pt idx="408">
                  <c:v>0.70898600000000001</c:v>
                </c:pt>
                <c:pt idx="409">
                  <c:v>2.9743189999999999</c:v>
                </c:pt>
                <c:pt idx="410">
                  <c:v>1.8973329999999999</c:v>
                </c:pt>
                <c:pt idx="411">
                  <c:v>2.6351879999999999</c:v>
                </c:pt>
                <c:pt idx="412">
                  <c:v>2.138833</c:v>
                </c:pt>
                <c:pt idx="413">
                  <c:v>1.5920179999999999</c:v>
                </c:pt>
                <c:pt idx="414">
                  <c:v>1.116179</c:v>
                </c:pt>
                <c:pt idx="415">
                  <c:v>3.984896</c:v>
                </c:pt>
                <c:pt idx="416">
                  <c:v>8.1490209999999994</c:v>
                </c:pt>
                <c:pt idx="417">
                  <c:v>9.0675410000000003</c:v>
                </c:pt>
                <c:pt idx="418">
                  <c:v>3.997792</c:v>
                </c:pt>
                <c:pt idx="419">
                  <c:v>2.2236669999999998</c:v>
                </c:pt>
                <c:pt idx="420">
                  <c:v>2.24275</c:v>
                </c:pt>
                <c:pt idx="421">
                  <c:v>2.6563569999999999</c:v>
                </c:pt>
                <c:pt idx="422">
                  <c:v>2.9985080000000002</c:v>
                </c:pt>
                <c:pt idx="423">
                  <c:v>1.445486</c:v>
                </c:pt>
                <c:pt idx="425">
                  <c:v>1.1328750000000001</c:v>
                </c:pt>
                <c:pt idx="426">
                  <c:v>2.1774170000000002</c:v>
                </c:pt>
                <c:pt idx="427">
                  <c:v>2.2905250000000001</c:v>
                </c:pt>
                <c:pt idx="428">
                  <c:v>2.9276249999999999</c:v>
                </c:pt>
                <c:pt idx="429">
                  <c:v>2.9286249999999998</c:v>
                </c:pt>
                <c:pt idx="430">
                  <c:v>3.2581310000000001</c:v>
                </c:pt>
                <c:pt idx="431">
                  <c:v>3.3390219999999999</c:v>
                </c:pt>
                <c:pt idx="432">
                  <c:v>0.72317500000000001</c:v>
                </c:pt>
                <c:pt idx="433">
                  <c:v>1.042611</c:v>
                </c:pt>
                <c:pt idx="434">
                  <c:v>1.456583</c:v>
                </c:pt>
                <c:pt idx="435">
                  <c:v>2.3642500000000002</c:v>
                </c:pt>
                <c:pt idx="436">
                  <c:v>1.4293830000000001</c:v>
                </c:pt>
                <c:pt idx="437">
                  <c:v>2.4313570000000002</c:v>
                </c:pt>
                <c:pt idx="438">
                  <c:v>2.341405</c:v>
                </c:pt>
                <c:pt idx="439">
                  <c:v>0.88696430000000004</c:v>
                </c:pt>
                <c:pt idx="440">
                  <c:v>0.96557139999999997</c:v>
                </c:pt>
                <c:pt idx="441">
                  <c:v>3.7231869999999998</c:v>
                </c:pt>
                <c:pt idx="442">
                  <c:v>3.668412</c:v>
                </c:pt>
                <c:pt idx="443">
                  <c:v>4.8430619999999998</c:v>
                </c:pt>
                <c:pt idx="444">
                  <c:v>4.7736669999999997</c:v>
                </c:pt>
                <c:pt idx="445">
                  <c:v>4.5675369999999997</c:v>
                </c:pt>
                <c:pt idx="446">
                  <c:v>3.9657499999999999</c:v>
                </c:pt>
                <c:pt idx="447">
                  <c:v>2.173988</c:v>
                </c:pt>
                <c:pt idx="449">
                  <c:v>2.1136249999999999</c:v>
                </c:pt>
                <c:pt idx="450">
                  <c:v>2.4855</c:v>
                </c:pt>
                <c:pt idx="451">
                  <c:v>0.76768049999999999</c:v>
                </c:pt>
                <c:pt idx="452">
                  <c:v>1.7261249999999999</c:v>
                </c:pt>
                <c:pt idx="453">
                  <c:v>1.7071160000000001</c:v>
                </c:pt>
                <c:pt idx="454">
                  <c:v>2.5867260000000001</c:v>
                </c:pt>
                <c:pt idx="455">
                  <c:v>2.4582830000000002</c:v>
                </c:pt>
                <c:pt idx="456">
                  <c:v>2.2785000000000002</c:v>
                </c:pt>
                <c:pt idx="457">
                  <c:v>3.600063</c:v>
                </c:pt>
                <c:pt idx="458">
                  <c:v>3.0721669999999999</c:v>
                </c:pt>
                <c:pt idx="459">
                  <c:v>3.7006250000000001</c:v>
                </c:pt>
                <c:pt idx="460">
                  <c:v>3.61625</c:v>
                </c:pt>
                <c:pt idx="461">
                  <c:v>2.3550270000000002</c:v>
                </c:pt>
                <c:pt idx="462">
                  <c:v>3.353345</c:v>
                </c:pt>
                <c:pt idx="463">
                  <c:v>2.9735559999999999</c:v>
                </c:pt>
                <c:pt idx="464">
                  <c:v>0.78081250000000002</c:v>
                </c:pt>
                <c:pt idx="465">
                  <c:v>1.7075210000000001</c:v>
                </c:pt>
                <c:pt idx="466">
                  <c:v>3.3061389999999999</c:v>
                </c:pt>
                <c:pt idx="467">
                  <c:v>2.4646119999999998</c:v>
                </c:pt>
                <c:pt idx="468">
                  <c:v>1.59775</c:v>
                </c:pt>
                <c:pt idx="469">
                  <c:v>0.93510720000000003</c:v>
                </c:pt>
                <c:pt idx="470">
                  <c:v>1.4702</c:v>
                </c:pt>
                <c:pt idx="471">
                  <c:v>1.8768119999999999</c:v>
                </c:pt>
                <c:pt idx="473">
                  <c:v>1.4311879999999999</c:v>
                </c:pt>
                <c:pt idx="474">
                  <c:v>0.72175</c:v>
                </c:pt>
                <c:pt idx="475">
                  <c:v>2.3456250000000001</c:v>
                </c:pt>
                <c:pt idx="476">
                  <c:v>1.583528</c:v>
                </c:pt>
                <c:pt idx="477">
                  <c:v>3.9845619999999999</c:v>
                </c:pt>
                <c:pt idx="478">
                  <c:v>3.2301190000000002</c:v>
                </c:pt>
                <c:pt idx="479">
                  <c:v>5.4158499999999998</c:v>
                </c:pt>
                <c:pt idx="480">
                  <c:v>5.2514219999999998</c:v>
                </c:pt>
                <c:pt idx="481">
                  <c:v>4.6536249999999999</c:v>
                </c:pt>
                <c:pt idx="482">
                  <c:v>3.3816670000000002</c:v>
                </c:pt>
                <c:pt idx="483">
                  <c:v>4.9628680000000003</c:v>
                </c:pt>
                <c:pt idx="484">
                  <c:v>4.7914240000000001</c:v>
                </c:pt>
                <c:pt idx="485">
                  <c:v>6.3871250000000002</c:v>
                </c:pt>
                <c:pt idx="486">
                  <c:v>6.1240949999999996</c:v>
                </c:pt>
                <c:pt idx="487">
                  <c:v>2.73</c:v>
                </c:pt>
                <c:pt idx="488">
                  <c:v>3.0763750000000001</c:v>
                </c:pt>
                <c:pt idx="489">
                  <c:v>2.3662079999999999</c:v>
                </c:pt>
                <c:pt idx="490">
                  <c:v>1.9016390000000001</c:v>
                </c:pt>
                <c:pt idx="491">
                  <c:v>0.64547909999999997</c:v>
                </c:pt>
                <c:pt idx="492">
                  <c:v>0.5837232</c:v>
                </c:pt>
                <c:pt idx="494">
                  <c:v>3.2002079999999999</c:v>
                </c:pt>
                <c:pt idx="495">
                  <c:v>3.4917500000000001</c:v>
                </c:pt>
                <c:pt idx="497">
                  <c:v>4.7333129999999999</c:v>
                </c:pt>
                <c:pt idx="498">
                  <c:v>2.1295000000000002</c:v>
                </c:pt>
                <c:pt idx="499">
                  <c:v>3.7729499999999998</c:v>
                </c:pt>
                <c:pt idx="500">
                  <c:v>5.2556250000000002</c:v>
                </c:pt>
                <c:pt idx="501">
                  <c:v>9.1298849999999998</c:v>
                </c:pt>
                <c:pt idx="502">
                  <c:v>8.7417259999999999</c:v>
                </c:pt>
                <c:pt idx="503">
                  <c:v>6.3676000000000004</c:v>
                </c:pt>
                <c:pt idx="504">
                  <c:v>3.8915109999999999</c:v>
                </c:pt>
                <c:pt idx="505">
                  <c:v>1.3118129999999999</c:v>
                </c:pt>
                <c:pt idx="506">
                  <c:v>2.7080829999999998</c:v>
                </c:pt>
                <c:pt idx="507">
                  <c:v>1.2801499999999999</c:v>
                </c:pt>
                <c:pt idx="508">
                  <c:v>2.0939649999999999</c:v>
                </c:pt>
                <c:pt idx="509">
                  <c:v>1.7985979999999999</c:v>
                </c:pt>
                <c:pt idx="510">
                  <c:v>0.95723809999999998</c:v>
                </c:pt>
                <c:pt idx="511">
                  <c:v>2.2181500000000001</c:v>
                </c:pt>
                <c:pt idx="515">
                  <c:v>1.9581809999999999</c:v>
                </c:pt>
                <c:pt idx="516">
                  <c:v>2.7857500000000002</c:v>
                </c:pt>
                <c:pt idx="517">
                  <c:v>1.9759169999999999</c:v>
                </c:pt>
                <c:pt idx="518">
                  <c:v>1.587958</c:v>
                </c:pt>
                <c:pt idx="519">
                  <c:v>2.9878130000000001</c:v>
                </c:pt>
                <c:pt idx="521">
                  <c:v>2.6299380000000001</c:v>
                </c:pt>
                <c:pt idx="522">
                  <c:v>1.91</c:v>
                </c:pt>
                <c:pt idx="523">
                  <c:v>1.7040500000000001</c:v>
                </c:pt>
                <c:pt idx="524">
                  <c:v>2.2920690000000001</c:v>
                </c:pt>
                <c:pt idx="525">
                  <c:v>3.094884</c:v>
                </c:pt>
                <c:pt idx="526">
                  <c:v>2.4449049999999999</c:v>
                </c:pt>
                <c:pt idx="527">
                  <c:v>3.8554279999999999</c:v>
                </c:pt>
                <c:pt idx="528">
                  <c:v>2.1715249999999999</c:v>
                </c:pt>
                <c:pt idx="529">
                  <c:v>2.3118120000000002</c:v>
                </c:pt>
                <c:pt idx="530">
                  <c:v>2.7243330000000001</c:v>
                </c:pt>
                <c:pt idx="531">
                  <c:v>3.7747449999999998</c:v>
                </c:pt>
                <c:pt idx="532">
                  <c:v>2.9645000000000001</c:v>
                </c:pt>
                <c:pt idx="533">
                  <c:v>2.1658119999999998</c:v>
                </c:pt>
                <c:pt idx="534">
                  <c:v>3.1700210000000002</c:v>
                </c:pt>
                <c:pt idx="535">
                  <c:v>2.2921499999999999</c:v>
                </c:pt>
                <c:pt idx="536">
                  <c:v>0.91874999999999996</c:v>
                </c:pt>
                <c:pt idx="537">
                  <c:v>2.9627500000000002</c:v>
                </c:pt>
                <c:pt idx="538">
                  <c:v>2.7280000000000002</c:v>
                </c:pt>
                <c:pt idx="539">
                  <c:v>1.302438</c:v>
                </c:pt>
                <c:pt idx="540">
                  <c:v>0.97168750000000004</c:v>
                </c:pt>
                <c:pt idx="542">
                  <c:v>3.1490550000000002</c:v>
                </c:pt>
                <c:pt idx="543">
                  <c:v>2.9709370000000002</c:v>
                </c:pt>
                <c:pt idx="545">
                  <c:v>3.6340629999999998</c:v>
                </c:pt>
                <c:pt idx="546">
                  <c:v>3.6095830000000002</c:v>
                </c:pt>
                <c:pt idx="547">
                  <c:v>4.1109749999999998</c:v>
                </c:pt>
                <c:pt idx="548">
                  <c:v>3.415</c:v>
                </c:pt>
                <c:pt idx="549">
                  <c:v>2.1138119999999998</c:v>
                </c:pt>
                <c:pt idx="550">
                  <c:v>2.782286</c:v>
                </c:pt>
                <c:pt idx="551">
                  <c:v>3.425961</c:v>
                </c:pt>
                <c:pt idx="552">
                  <c:v>2.9610620000000001</c:v>
                </c:pt>
                <c:pt idx="553">
                  <c:v>1.858438</c:v>
                </c:pt>
                <c:pt idx="554">
                  <c:v>1.9517500000000001</c:v>
                </c:pt>
                <c:pt idx="555">
                  <c:v>1.6903889999999999</c:v>
                </c:pt>
                <c:pt idx="556">
                  <c:v>1.4916879999999999</c:v>
                </c:pt>
                <c:pt idx="557">
                  <c:v>0.74346429999999997</c:v>
                </c:pt>
                <c:pt idx="558">
                  <c:v>0.72416670000000005</c:v>
                </c:pt>
                <c:pt idx="559">
                  <c:v>1.181632</c:v>
                </c:pt>
                <c:pt idx="560">
                  <c:v>1.7413749999999999</c:v>
                </c:pt>
                <c:pt idx="561">
                  <c:v>1.1294580000000001</c:v>
                </c:pt>
                <c:pt idx="562">
                  <c:v>1.313064</c:v>
                </c:pt>
                <c:pt idx="563">
                  <c:v>1.744688</c:v>
                </c:pt>
                <c:pt idx="564">
                  <c:v>0.78843750000000001</c:v>
                </c:pt>
                <c:pt idx="565">
                  <c:v>1.093</c:v>
                </c:pt>
                <c:pt idx="566">
                  <c:v>1.7922499999999999</c:v>
                </c:pt>
                <c:pt idx="567">
                  <c:v>2.1059369999999999</c:v>
                </c:pt>
                <c:pt idx="569">
                  <c:v>2.0611250000000001</c:v>
                </c:pt>
                <c:pt idx="570">
                  <c:v>1.7416670000000001</c:v>
                </c:pt>
                <c:pt idx="571">
                  <c:v>1.5948500000000001</c:v>
                </c:pt>
                <c:pt idx="572">
                  <c:v>1.7022710000000001</c:v>
                </c:pt>
                <c:pt idx="573">
                  <c:v>2.2249819999999998</c:v>
                </c:pt>
                <c:pt idx="574">
                  <c:v>2.082214</c:v>
                </c:pt>
                <c:pt idx="575">
                  <c:v>1.7864</c:v>
                </c:pt>
                <c:pt idx="576">
                  <c:v>2.6844999999999999</c:v>
                </c:pt>
                <c:pt idx="577">
                  <c:v>3.2173750000000001</c:v>
                </c:pt>
                <c:pt idx="578">
                  <c:v>2.9936669999999999</c:v>
                </c:pt>
                <c:pt idx="579">
                  <c:v>3.526961</c:v>
                </c:pt>
                <c:pt idx="580">
                  <c:v>3.7622499999999999</c:v>
                </c:pt>
                <c:pt idx="581">
                  <c:v>3.4309639999999999</c:v>
                </c:pt>
                <c:pt idx="582">
                  <c:v>3.2064439999999998</c:v>
                </c:pt>
                <c:pt idx="583">
                  <c:v>2.5350899999999998</c:v>
                </c:pt>
                <c:pt idx="584">
                  <c:v>1.2036249999999999</c:v>
                </c:pt>
                <c:pt idx="585">
                  <c:v>1.2422500000000001</c:v>
                </c:pt>
                <c:pt idx="586">
                  <c:v>2.1791459999999998</c:v>
                </c:pt>
                <c:pt idx="587">
                  <c:v>0.60375000000000001</c:v>
                </c:pt>
                <c:pt idx="588">
                  <c:v>0.114625</c:v>
                </c:pt>
                <c:pt idx="589">
                  <c:v>0.68943750000000004</c:v>
                </c:pt>
                <c:pt idx="590">
                  <c:v>1.0435000000000001</c:v>
                </c:pt>
                <c:pt idx="591">
                  <c:v>1.5133749999999999</c:v>
                </c:pt>
                <c:pt idx="593">
                  <c:v>2.2014369999999999</c:v>
                </c:pt>
                <c:pt idx="594">
                  <c:v>1.8672500000000001</c:v>
                </c:pt>
                <c:pt idx="595">
                  <c:v>1.422771</c:v>
                </c:pt>
                <c:pt idx="596">
                  <c:v>2.1137709999999998</c:v>
                </c:pt>
                <c:pt idx="597">
                  <c:v>2.8421069999999999</c:v>
                </c:pt>
                <c:pt idx="598">
                  <c:v>2.9014880000000001</c:v>
                </c:pt>
                <c:pt idx="599">
                  <c:v>3.0849440000000001</c:v>
                </c:pt>
                <c:pt idx="600">
                  <c:v>2.9304999999999999</c:v>
                </c:pt>
                <c:pt idx="601">
                  <c:v>2.1973120000000002</c:v>
                </c:pt>
                <c:pt idx="602">
                  <c:v>1.7615000000000001</c:v>
                </c:pt>
                <c:pt idx="603">
                  <c:v>2.129013</c:v>
                </c:pt>
                <c:pt idx="604">
                  <c:v>2.0776249999999998</c:v>
                </c:pt>
                <c:pt idx="605">
                  <c:v>2.0198930000000002</c:v>
                </c:pt>
                <c:pt idx="606">
                  <c:v>2.132361</c:v>
                </c:pt>
                <c:pt idx="607">
                  <c:v>2.119812</c:v>
                </c:pt>
                <c:pt idx="608">
                  <c:v>0.88606249999999998</c:v>
                </c:pt>
                <c:pt idx="609">
                  <c:v>7.3473220000000006E-2</c:v>
                </c:pt>
                <c:pt idx="610">
                  <c:v>0.423375</c:v>
                </c:pt>
                <c:pt idx="611">
                  <c:v>0.98743749999999997</c:v>
                </c:pt>
                <c:pt idx="612">
                  <c:v>1.4143749999999999</c:v>
                </c:pt>
                <c:pt idx="613">
                  <c:v>1.7074290000000001</c:v>
                </c:pt>
                <c:pt idx="614">
                  <c:v>1.3845000000000001</c:v>
                </c:pt>
                <c:pt idx="615">
                  <c:v>1.7634380000000001</c:v>
                </c:pt>
                <c:pt idx="617">
                  <c:v>1.976812</c:v>
                </c:pt>
                <c:pt idx="618">
                  <c:v>1.5595000000000001</c:v>
                </c:pt>
                <c:pt idx="619">
                  <c:v>1.7487919999999999</c:v>
                </c:pt>
                <c:pt idx="620">
                  <c:v>1.650139</c:v>
                </c:pt>
                <c:pt idx="621">
                  <c:v>2.3356430000000001</c:v>
                </c:pt>
                <c:pt idx="622">
                  <c:v>2.5265710000000001</c:v>
                </c:pt>
                <c:pt idx="623">
                  <c:v>2.2370719999999999</c:v>
                </c:pt>
                <c:pt idx="624" formatCode="General">
                  <c:v>2.1314380000000002</c:v>
                </c:pt>
                <c:pt idx="625">
                  <c:v>1.3885620000000001</c:v>
                </c:pt>
                <c:pt idx="626">
                  <c:v>1.0945590000000001</c:v>
                </c:pt>
                <c:pt idx="627">
                  <c:v>1.478264</c:v>
                </c:pt>
                <c:pt idx="628">
                  <c:v>1.4288749999999999</c:v>
                </c:pt>
                <c:pt idx="629">
                  <c:v>1.0958209999999999</c:v>
                </c:pt>
                <c:pt idx="630">
                  <c:v>1.0060709999999999</c:v>
                </c:pt>
                <c:pt idx="631">
                  <c:v>1.5426869999999999</c:v>
                </c:pt>
                <c:pt idx="632">
                  <c:v>1.2538130000000001</c:v>
                </c:pt>
                <c:pt idx="633">
                  <c:v>0.69915179999999999</c:v>
                </c:pt>
                <c:pt idx="634">
                  <c:v>0.58587500000000003</c:v>
                </c:pt>
                <c:pt idx="635">
                  <c:v>0.33925</c:v>
                </c:pt>
                <c:pt idx="636">
                  <c:v>1.1599379999999999</c:v>
                </c:pt>
                <c:pt idx="637">
                  <c:v>0.33668749999999997</c:v>
                </c:pt>
                <c:pt idx="638">
                  <c:v>0.53700000000000003</c:v>
                </c:pt>
                <c:pt idx="639">
                  <c:v>0.29262500000000002</c:v>
                </c:pt>
                <c:pt idx="641">
                  <c:v>0.104625</c:v>
                </c:pt>
                <c:pt idx="642">
                  <c:v>0.4131667</c:v>
                </c:pt>
                <c:pt idx="643">
                  <c:v>0.45838200000000001</c:v>
                </c:pt>
                <c:pt idx="644">
                  <c:v>0.4850833</c:v>
                </c:pt>
                <c:pt idx="645">
                  <c:v>0.28326790000000002</c:v>
                </c:pt>
                <c:pt idx="646">
                  <c:v>1.228917</c:v>
                </c:pt>
                <c:pt idx="647">
                  <c:v>1.640917</c:v>
                </c:pt>
                <c:pt idx="648">
                  <c:v>1.484</c:v>
                </c:pt>
                <c:pt idx="649">
                  <c:v>1.022875</c:v>
                </c:pt>
                <c:pt idx="650">
                  <c:v>1.0675209999999999</c:v>
                </c:pt>
                <c:pt idx="651">
                  <c:v>1.012826</c:v>
                </c:pt>
                <c:pt idx="652">
                  <c:v>1.0825</c:v>
                </c:pt>
                <c:pt idx="653">
                  <c:v>1.0266960000000001</c:v>
                </c:pt>
                <c:pt idx="654">
                  <c:v>1.0975630000000001</c:v>
                </c:pt>
                <c:pt idx="655">
                  <c:v>0.92533929999999998</c:v>
                </c:pt>
                <c:pt idx="667">
                  <c:v>1.804694</c:v>
                </c:pt>
                <c:pt idx="668">
                  <c:v>1.2012499999999999</c:v>
                </c:pt>
                <c:pt idx="669">
                  <c:v>2.672167</c:v>
                </c:pt>
                <c:pt idx="670">
                  <c:v>2.358854</c:v>
                </c:pt>
                <c:pt idx="671">
                  <c:v>3.9798680000000002</c:v>
                </c:pt>
                <c:pt idx="672">
                  <c:v>2.2459370000000001</c:v>
                </c:pt>
                <c:pt idx="673">
                  <c:v>1.6331880000000001</c:v>
                </c:pt>
                <c:pt idx="674">
                  <c:v>1.2491110000000001</c:v>
                </c:pt>
                <c:pt idx="675">
                  <c:v>0.89749999999999996</c:v>
                </c:pt>
                <c:pt idx="676">
                  <c:v>0.71243749999999995</c:v>
                </c:pt>
                <c:pt idx="680" formatCode="General">
                  <c:v>1.8031870000000001</c:v>
                </c:pt>
                <c:pt idx="681">
                  <c:v>1.493009</c:v>
                </c:pt>
                <c:pt idx="682">
                  <c:v>1.2130000000000001</c:v>
                </c:pt>
                <c:pt idx="683">
                  <c:v>1.530813</c:v>
                </c:pt>
                <c:pt idx="684">
                  <c:v>1.6445000000000001</c:v>
                </c:pt>
                <c:pt idx="685">
                  <c:v>1.8442289999999999</c:v>
                </c:pt>
                <c:pt idx="686">
                  <c:v>1.7280169999999999</c:v>
                </c:pt>
                <c:pt idx="687">
                  <c:v>1.813285</c:v>
                </c:pt>
                <c:pt idx="689">
                  <c:v>2.9267500000000002</c:v>
                </c:pt>
                <c:pt idx="690">
                  <c:v>2.5314999999999999</c:v>
                </c:pt>
                <c:pt idx="691">
                  <c:v>1.804705</c:v>
                </c:pt>
                <c:pt idx="692">
                  <c:v>1.0041880000000001</c:v>
                </c:pt>
                <c:pt idx="693">
                  <c:v>0.59006250000000005</c:v>
                </c:pt>
                <c:pt idx="694">
                  <c:v>0.75331250000000005</c:v>
                </c:pt>
                <c:pt idx="695">
                  <c:v>1.0095540000000001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1.6345000000000001</c:v>
                </c:pt>
                <c:pt idx="1">
                  <c:v>1.4092709999999999</c:v>
                </c:pt>
                <c:pt idx="2">
                  <c:v>1.204528</c:v>
                </c:pt>
                <c:pt idx="3">
                  <c:v>0.87491669999999999</c:v>
                </c:pt>
                <c:pt idx="4">
                  <c:v>0.75512500000000005</c:v>
                </c:pt>
                <c:pt idx="5">
                  <c:v>0.68239280000000002</c:v>
                </c:pt>
                <c:pt idx="6">
                  <c:v>0.77702079999999996</c:v>
                </c:pt>
                <c:pt idx="7">
                  <c:v>0.25469999999999998</c:v>
                </c:pt>
                <c:pt idx="8">
                  <c:v>0.32474999999999998</c:v>
                </c:pt>
                <c:pt idx="9">
                  <c:v>0.76502669999999995</c:v>
                </c:pt>
                <c:pt idx="10">
                  <c:v>1.27725</c:v>
                </c:pt>
                <c:pt idx="11">
                  <c:v>0.98804999999999998</c:v>
                </c:pt>
                <c:pt idx="12">
                  <c:v>0.79725000000000001</c:v>
                </c:pt>
                <c:pt idx="13">
                  <c:v>0.65375000000000005</c:v>
                </c:pt>
                <c:pt idx="14">
                  <c:v>7.4952249999999996</c:v>
                </c:pt>
                <c:pt idx="15">
                  <c:v>25.535150000000002</c:v>
                </c:pt>
                <c:pt idx="17">
                  <c:v>5.6379999999999999</c:v>
                </c:pt>
                <c:pt idx="18">
                  <c:v>4.6504159999999999</c:v>
                </c:pt>
                <c:pt idx="19">
                  <c:v>2.8425750000000001</c:v>
                </c:pt>
                <c:pt idx="20">
                  <c:v>2.04182</c:v>
                </c:pt>
                <c:pt idx="21">
                  <c:v>1.5485629999999999</c:v>
                </c:pt>
                <c:pt idx="22">
                  <c:v>1.283631</c:v>
                </c:pt>
                <c:pt idx="23">
                  <c:v>1.421378</c:v>
                </c:pt>
                <c:pt idx="24">
                  <c:v>1.508437</c:v>
                </c:pt>
                <c:pt idx="25">
                  <c:v>1.726146</c:v>
                </c:pt>
                <c:pt idx="26">
                  <c:v>1.6973670000000001</c:v>
                </c:pt>
                <c:pt idx="27">
                  <c:v>1.6847220000000001</c:v>
                </c:pt>
                <c:pt idx="28">
                  <c:v>1.8247500000000001</c:v>
                </c:pt>
                <c:pt idx="29">
                  <c:v>1.85225</c:v>
                </c:pt>
                <c:pt idx="30">
                  <c:v>1.834951</c:v>
                </c:pt>
                <c:pt idx="31" formatCode="General">
                  <c:v>1.7192750000000001</c:v>
                </c:pt>
                <c:pt idx="32" formatCode="General">
                  <c:v>1.4973449999999999</c:v>
                </c:pt>
                <c:pt idx="33" formatCode="General">
                  <c:v>1.0744370000000001</c:v>
                </c:pt>
                <c:pt idx="34" formatCode="General">
                  <c:v>0.94125000000000003</c:v>
                </c:pt>
                <c:pt idx="35">
                  <c:v>0.90813750000000004</c:v>
                </c:pt>
                <c:pt idx="36">
                  <c:v>0.62308339999999995</c:v>
                </c:pt>
                <c:pt idx="37">
                  <c:v>0.43425000000000002</c:v>
                </c:pt>
                <c:pt idx="38">
                  <c:v>0.44827499999999998</c:v>
                </c:pt>
                <c:pt idx="39">
                  <c:v>0.17774110000000001</c:v>
                </c:pt>
                <c:pt idx="41">
                  <c:v>1.63575</c:v>
                </c:pt>
                <c:pt idx="42">
                  <c:v>2.716917</c:v>
                </c:pt>
                <c:pt idx="43">
                  <c:v>1.826387</c:v>
                </c:pt>
                <c:pt idx="44">
                  <c:v>1.123486</c:v>
                </c:pt>
                <c:pt idx="45">
                  <c:v>0.60473220000000005</c:v>
                </c:pt>
                <c:pt idx="46">
                  <c:v>0.52559520000000004</c:v>
                </c:pt>
                <c:pt idx="47">
                  <c:v>0.86957229999999996</c:v>
                </c:pt>
                <c:pt idx="48">
                  <c:v>0.69681249999999995</c:v>
                </c:pt>
                <c:pt idx="49">
                  <c:v>0.71527079999999998</c:v>
                </c:pt>
                <c:pt idx="50">
                  <c:v>0.79090000000000005</c:v>
                </c:pt>
                <c:pt idx="51">
                  <c:v>0.32723609999999997</c:v>
                </c:pt>
                <c:pt idx="52">
                  <c:v>0.59675</c:v>
                </c:pt>
                <c:pt idx="53">
                  <c:v>0.84164289999999997</c:v>
                </c:pt>
                <c:pt idx="54">
                  <c:v>0.96173609999999998</c:v>
                </c:pt>
                <c:pt idx="55">
                  <c:v>0.8024</c:v>
                </c:pt>
                <c:pt idx="56">
                  <c:v>0.58302379999999998</c:v>
                </c:pt>
                <c:pt idx="57">
                  <c:v>0.71361609999999998</c:v>
                </c:pt>
                <c:pt idx="58">
                  <c:v>0.1335278</c:v>
                </c:pt>
                <c:pt idx="59">
                  <c:v>0.34176250000000002</c:v>
                </c:pt>
                <c:pt idx="60">
                  <c:v>0.59516670000000005</c:v>
                </c:pt>
                <c:pt idx="61">
                  <c:v>0.47393750000000001</c:v>
                </c:pt>
                <c:pt idx="62">
                  <c:v>0.70495560000000002</c:v>
                </c:pt>
                <c:pt idx="63">
                  <c:v>1.3010889999999999</c:v>
                </c:pt>
                <c:pt idx="65">
                  <c:v>0.97968750000000004</c:v>
                </c:pt>
                <c:pt idx="66">
                  <c:v>0.94574999999999998</c:v>
                </c:pt>
                <c:pt idx="67">
                  <c:v>0.83460000000000001</c:v>
                </c:pt>
                <c:pt idx="68">
                  <c:v>0.53805550000000002</c:v>
                </c:pt>
                <c:pt idx="69">
                  <c:v>1.038259</c:v>
                </c:pt>
                <c:pt idx="70">
                  <c:v>1.3927860000000001</c:v>
                </c:pt>
                <c:pt idx="71">
                  <c:v>1.3960999999999999</c:v>
                </c:pt>
                <c:pt idx="72">
                  <c:v>1.524125</c:v>
                </c:pt>
                <c:pt idx="73">
                  <c:v>1.8619790000000001</c:v>
                </c:pt>
                <c:pt idx="74">
                  <c:v>2.211217</c:v>
                </c:pt>
                <c:pt idx="75">
                  <c:v>2.2189369999999999</c:v>
                </c:pt>
                <c:pt idx="76">
                  <c:v>2.1732499999999999</c:v>
                </c:pt>
                <c:pt idx="77">
                  <c:v>2.2067139999999998</c:v>
                </c:pt>
                <c:pt idx="78">
                  <c:v>2.102833</c:v>
                </c:pt>
                <c:pt idx="79">
                  <c:v>1.4863219999999999</c:v>
                </c:pt>
                <c:pt idx="80">
                  <c:v>1.156857</c:v>
                </c:pt>
                <c:pt idx="81">
                  <c:v>1.2348840000000001</c:v>
                </c:pt>
                <c:pt idx="82">
                  <c:v>1.697146</c:v>
                </c:pt>
                <c:pt idx="83">
                  <c:v>1.7112289999999999</c:v>
                </c:pt>
                <c:pt idx="84">
                  <c:v>1.2430000000000001</c:v>
                </c:pt>
                <c:pt idx="85">
                  <c:v>0.95431250000000001</c:v>
                </c:pt>
                <c:pt idx="86">
                  <c:v>0.37872220000000001</c:v>
                </c:pt>
                <c:pt idx="87">
                  <c:v>0.1415179</c:v>
                </c:pt>
                <c:pt idx="89">
                  <c:v>-2.7125E-2</c:v>
                </c:pt>
                <c:pt idx="90">
                  <c:v>0.62866659999999996</c:v>
                </c:pt>
                <c:pt idx="91">
                  <c:v>1.878236</c:v>
                </c:pt>
                <c:pt idx="92">
                  <c:v>2.6100829999999999</c:v>
                </c:pt>
                <c:pt idx="93">
                  <c:v>1.965929</c:v>
                </c:pt>
                <c:pt idx="94">
                  <c:v>1.659988</c:v>
                </c:pt>
                <c:pt idx="95">
                  <c:v>1.7795559999999999</c:v>
                </c:pt>
                <c:pt idx="96">
                  <c:v>1.9722500000000001</c:v>
                </c:pt>
                <c:pt idx="97">
                  <c:v>2.3614579999999998</c:v>
                </c:pt>
                <c:pt idx="98">
                  <c:v>2.150817</c:v>
                </c:pt>
                <c:pt idx="99">
                  <c:v>2.3418679999999998</c:v>
                </c:pt>
                <c:pt idx="100">
                  <c:v>2.0774370000000002</c:v>
                </c:pt>
                <c:pt idx="101">
                  <c:v>1.6276550000000001</c:v>
                </c:pt>
                <c:pt idx="102">
                  <c:v>1.732035</c:v>
                </c:pt>
                <c:pt idx="103">
                  <c:v>1.2587889999999999</c:v>
                </c:pt>
                <c:pt idx="104">
                  <c:v>0.43766670000000002</c:v>
                </c:pt>
                <c:pt idx="105">
                  <c:v>0.26658929999999997</c:v>
                </c:pt>
                <c:pt idx="106">
                  <c:v>0.2785125</c:v>
                </c:pt>
                <c:pt idx="107">
                  <c:v>0.1847222</c:v>
                </c:pt>
                <c:pt idx="108">
                  <c:v>0.44033329999999998</c:v>
                </c:pt>
                <c:pt idx="109">
                  <c:v>0.42356250000000001</c:v>
                </c:pt>
                <c:pt idx="110">
                  <c:v>0.28624450000000001</c:v>
                </c:pt>
                <c:pt idx="111">
                  <c:v>0.40597329999999998</c:v>
                </c:pt>
                <c:pt idx="113">
                  <c:v>0.546875</c:v>
                </c:pt>
                <c:pt idx="114">
                  <c:v>1.2940830000000001</c:v>
                </c:pt>
                <c:pt idx="115">
                  <c:v>1.7398119999999999</c:v>
                </c:pt>
                <c:pt idx="116">
                  <c:v>2.0977920000000001</c:v>
                </c:pt>
                <c:pt idx="117">
                  <c:v>2.3008660000000001</c:v>
                </c:pt>
                <c:pt idx="118">
                  <c:v>2.066405</c:v>
                </c:pt>
                <c:pt idx="119">
                  <c:v>1.9216500000000001</c:v>
                </c:pt>
                <c:pt idx="120">
                  <c:v>1.68675</c:v>
                </c:pt>
                <c:pt idx="121">
                  <c:v>1.715125</c:v>
                </c:pt>
                <c:pt idx="122">
                  <c:v>2.34985</c:v>
                </c:pt>
                <c:pt idx="123">
                  <c:v>2.2603049999999998</c:v>
                </c:pt>
                <c:pt idx="124">
                  <c:v>2.1684999999999999</c:v>
                </c:pt>
                <c:pt idx="125">
                  <c:v>1.9059999999999999</c:v>
                </c:pt>
                <c:pt idx="126">
                  <c:v>1.4603330000000001</c:v>
                </c:pt>
                <c:pt idx="127">
                  <c:v>1.4011750000000001</c:v>
                </c:pt>
                <c:pt idx="128">
                  <c:v>1.2300709999999999</c:v>
                </c:pt>
                <c:pt idx="129">
                  <c:v>0.90910709999999995</c:v>
                </c:pt>
                <c:pt idx="130">
                  <c:v>0.73031250000000003</c:v>
                </c:pt>
                <c:pt idx="131">
                  <c:v>0.60137499999999999</c:v>
                </c:pt>
                <c:pt idx="132">
                  <c:v>0.81025000000000003</c:v>
                </c:pt>
                <c:pt idx="133">
                  <c:v>0.72850000000000004</c:v>
                </c:pt>
                <c:pt idx="134">
                  <c:v>0.70378890000000005</c:v>
                </c:pt>
                <c:pt idx="135">
                  <c:v>0.63137500000000002</c:v>
                </c:pt>
                <c:pt idx="137">
                  <c:v>0.72812500000000002</c:v>
                </c:pt>
                <c:pt idx="138">
                  <c:v>0.76816669999999998</c:v>
                </c:pt>
                <c:pt idx="139">
                  <c:v>0.37514999999999998</c:v>
                </c:pt>
                <c:pt idx="140">
                  <c:v>0.63436110000000001</c:v>
                </c:pt>
                <c:pt idx="141">
                  <c:v>1.0796250000000001</c:v>
                </c:pt>
                <c:pt idx="142">
                  <c:v>1.163357</c:v>
                </c:pt>
                <c:pt idx="143">
                  <c:v>1.2651829999999999</c:v>
                </c:pt>
                <c:pt idx="144">
                  <c:v>0.94156249999999997</c:v>
                </c:pt>
                <c:pt idx="145">
                  <c:v>0.82258330000000002</c:v>
                </c:pt>
                <c:pt idx="146">
                  <c:v>0.86766670000000001</c:v>
                </c:pt>
                <c:pt idx="147">
                  <c:v>0.70959720000000004</c:v>
                </c:pt>
                <c:pt idx="148">
                  <c:v>0.39331250000000001</c:v>
                </c:pt>
                <c:pt idx="149">
                  <c:v>0.40185710000000002</c:v>
                </c:pt>
                <c:pt idx="150">
                  <c:v>0.60474300000000003</c:v>
                </c:pt>
                <c:pt idx="151">
                  <c:v>0.96121250000000003</c:v>
                </c:pt>
                <c:pt idx="152">
                  <c:v>1.076179</c:v>
                </c:pt>
                <c:pt idx="153">
                  <c:v>0.86222319999999997</c:v>
                </c:pt>
                <c:pt idx="154">
                  <c:v>0.77175000000000005</c:v>
                </c:pt>
                <c:pt idx="155">
                  <c:v>0.6534375</c:v>
                </c:pt>
                <c:pt idx="156">
                  <c:v>0.54208339999999999</c:v>
                </c:pt>
                <c:pt idx="157">
                  <c:v>0.50024999999999997</c:v>
                </c:pt>
                <c:pt idx="158">
                  <c:v>0.46913749999999999</c:v>
                </c:pt>
                <c:pt idx="159">
                  <c:v>0.60043749999999996</c:v>
                </c:pt>
                <c:pt idx="161">
                  <c:v>0.18868750000000001</c:v>
                </c:pt>
                <c:pt idx="162">
                  <c:v>0.19583329999999999</c:v>
                </c:pt>
                <c:pt idx="163">
                  <c:v>0.37780000000000002</c:v>
                </c:pt>
                <c:pt idx="164">
                  <c:v>0.51268749999999996</c:v>
                </c:pt>
                <c:pt idx="165">
                  <c:v>0.61529469999999997</c:v>
                </c:pt>
                <c:pt idx="166">
                  <c:v>0.60128570000000003</c:v>
                </c:pt>
                <c:pt idx="167">
                  <c:v>0.81156110000000004</c:v>
                </c:pt>
                <c:pt idx="168">
                  <c:v>0.84225000000000005</c:v>
                </c:pt>
                <c:pt idx="169">
                  <c:v>0.98643740000000002</c:v>
                </c:pt>
                <c:pt idx="170">
                  <c:v>0.91520000000000001</c:v>
                </c:pt>
                <c:pt idx="171">
                  <c:v>0.85950000000000004</c:v>
                </c:pt>
                <c:pt idx="172">
                  <c:v>0.97418749999999998</c:v>
                </c:pt>
                <c:pt idx="173">
                  <c:v>0.86866659999999996</c:v>
                </c:pt>
                <c:pt idx="174">
                  <c:v>0.85765970000000002</c:v>
                </c:pt>
                <c:pt idx="175">
                  <c:v>0.23027500000000001</c:v>
                </c:pt>
                <c:pt idx="176">
                  <c:v>0.33832139999999999</c:v>
                </c:pt>
                <c:pt idx="177">
                  <c:v>0.2158214</c:v>
                </c:pt>
                <c:pt idx="178">
                  <c:v>0.48279450000000002</c:v>
                </c:pt>
                <c:pt idx="179">
                  <c:v>0.99324999999999997</c:v>
                </c:pt>
                <c:pt idx="180">
                  <c:v>0.85316669999999994</c:v>
                </c:pt>
                <c:pt idx="181">
                  <c:v>0.83466669999999998</c:v>
                </c:pt>
                <c:pt idx="182">
                  <c:v>0.97772499999999996</c:v>
                </c:pt>
                <c:pt idx="183">
                  <c:v>0.83199999999999996</c:v>
                </c:pt>
                <c:pt idx="185">
                  <c:v>0.76487499999999997</c:v>
                </c:pt>
                <c:pt idx="186">
                  <c:v>0.66858329999999999</c:v>
                </c:pt>
                <c:pt idx="187">
                  <c:v>0.38603749999999998</c:v>
                </c:pt>
                <c:pt idx="188">
                  <c:v>0.34238200000000002</c:v>
                </c:pt>
                <c:pt idx="189">
                  <c:v>1.463768</c:v>
                </c:pt>
                <c:pt idx="190">
                  <c:v>2.4123450000000002</c:v>
                </c:pt>
                <c:pt idx="191">
                  <c:v>2.279522</c:v>
                </c:pt>
                <c:pt idx="192">
                  <c:v>1.332937</c:v>
                </c:pt>
                <c:pt idx="193">
                  <c:v>0.96145829999999999</c:v>
                </c:pt>
                <c:pt idx="194">
                  <c:v>0.63602780000000003</c:v>
                </c:pt>
                <c:pt idx="195">
                  <c:v>0.54679860000000002</c:v>
                </c:pt>
                <c:pt idx="196">
                  <c:v>0.36593750000000003</c:v>
                </c:pt>
                <c:pt idx="197">
                  <c:v>0.28052379999999999</c:v>
                </c:pt>
                <c:pt idx="198">
                  <c:v>0.1659583</c:v>
                </c:pt>
                <c:pt idx="199">
                  <c:v>0.33674999999999999</c:v>
                </c:pt>
                <c:pt idx="200">
                  <c:v>0.45079760000000002</c:v>
                </c:pt>
                <c:pt idx="201">
                  <c:v>0.4939018</c:v>
                </c:pt>
                <c:pt idx="202">
                  <c:v>0.69538889999999998</c:v>
                </c:pt>
                <c:pt idx="203">
                  <c:v>0.63418750000000002</c:v>
                </c:pt>
                <c:pt idx="204">
                  <c:v>0.54916670000000001</c:v>
                </c:pt>
                <c:pt idx="205">
                  <c:v>0.52218059999999999</c:v>
                </c:pt>
                <c:pt idx="206">
                  <c:v>1.9443189999999999</c:v>
                </c:pt>
                <c:pt idx="207">
                  <c:v>0.8411786</c:v>
                </c:pt>
                <c:pt idx="209">
                  <c:v>0.82568750000000002</c:v>
                </c:pt>
                <c:pt idx="210">
                  <c:v>0.71491669999999996</c:v>
                </c:pt>
                <c:pt idx="211">
                  <c:v>0.69115000000000004</c:v>
                </c:pt>
                <c:pt idx="212">
                  <c:v>1.2245349999999999</c:v>
                </c:pt>
                <c:pt idx="213">
                  <c:v>1.5589820000000001</c:v>
                </c:pt>
                <c:pt idx="214">
                  <c:v>1.1962740000000001</c:v>
                </c:pt>
                <c:pt idx="215">
                  <c:v>0.84740559999999998</c:v>
                </c:pt>
                <c:pt idx="216">
                  <c:v>0.52668749999999998</c:v>
                </c:pt>
                <c:pt idx="217">
                  <c:v>0.63645830000000003</c:v>
                </c:pt>
                <c:pt idx="218">
                  <c:v>0.51898339999999998</c:v>
                </c:pt>
                <c:pt idx="219">
                  <c:v>0.46189590000000003</c:v>
                </c:pt>
                <c:pt idx="220">
                  <c:v>0.34462500000000001</c:v>
                </c:pt>
                <c:pt idx="221">
                  <c:v>0.26734520000000001</c:v>
                </c:pt>
                <c:pt idx="222">
                  <c:v>0.3255556</c:v>
                </c:pt>
                <c:pt idx="223">
                  <c:v>0.24006250000000001</c:v>
                </c:pt>
                <c:pt idx="224">
                  <c:v>0.31763089999999999</c:v>
                </c:pt>
                <c:pt idx="225">
                  <c:v>0.21020539999999999</c:v>
                </c:pt>
                <c:pt idx="226">
                  <c:v>0.12168329999999999</c:v>
                </c:pt>
                <c:pt idx="227">
                  <c:v>0.112</c:v>
                </c:pt>
                <c:pt idx="228">
                  <c:v>0.11175</c:v>
                </c:pt>
                <c:pt idx="229">
                  <c:v>0.1152847</c:v>
                </c:pt>
                <c:pt idx="230">
                  <c:v>0.16036110000000001</c:v>
                </c:pt>
                <c:pt idx="231">
                  <c:v>0.59203570000000005</c:v>
                </c:pt>
                <c:pt idx="233">
                  <c:v>2.0559379999999998</c:v>
                </c:pt>
                <c:pt idx="234">
                  <c:v>1.7745</c:v>
                </c:pt>
                <c:pt idx="235">
                  <c:v>0.962225</c:v>
                </c:pt>
                <c:pt idx="236">
                  <c:v>0.17972920000000001</c:v>
                </c:pt>
                <c:pt idx="237">
                  <c:v>0.6733036</c:v>
                </c:pt>
                <c:pt idx="238">
                  <c:v>2.347464</c:v>
                </c:pt>
                <c:pt idx="239">
                  <c:v>3.0677219999999998</c:v>
                </c:pt>
                <c:pt idx="240">
                  <c:v>1.575</c:v>
                </c:pt>
                <c:pt idx="241">
                  <c:v>0.95731250000000001</c:v>
                </c:pt>
                <c:pt idx="242">
                  <c:v>0.54219439999999997</c:v>
                </c:pt>
                <c:pt idx="243">
                  <c:v>0.37099310000000002</c:v>
                </c:pt>
                <c:pt idx="244">
                  <c:v>0.201625</c:v>
                </c:pt>
                <c:pt idx="245">
                  <c:v>0.22339290000000001</c:v>
                </c:pt>
                <c:pt idx="246">
                  <c:v>0.2271736</c:v>
                </c:pt>
                <c:pt idx="247">
                  <c:v>0.37112499999999998</c:v>
                </c:pt>
                <c:pt idx="248">
                  <c:v>0.18729760000000001</c:v>
                </c:pt>
                <c:pt idx="249">
                  <c:v>0.41882140000000001</c:v>
                </c:pt>
                <c:pt idx="250">
                  <c:v>0.30609439999999999</c:v>
                </c:pt>
                <c:pt idx="251">
                  <c:v>0.206625</c:v>
                </c:pt>
                <c:pt idx="252">
                  <c:v>0.29708329999999999</c:v>
                </c:pt>
                <c:pt idx="253">
                  <c:v>0.644675</c:v>
                </c:pt>
                <c:pt idx="254">
                  <c:v>0.57186110000000001</c:v>
                </c:pt>
                <c:pt idx="255">
                  <c:v>0.77040180000000003</c:v>
                </c:pt>
                <c:pt idx="257">
                  <c:v>0.7840625</c:v>
                </c:pt>
                <c:pt idx="258">
                  <c:v>0.59366669999999999</c:v>
                </c:pt>
                <c:pt idx="259">
                  <c:v>0.15861249999999999</c:v>
                </c:pt>
                <c:pt idx="260">
                  <c:v>0.13522919999999999</c:v>
                </c:pt>
                <c:pt idx="261">
                  <c:v>0.17644650000000001</c:v>
                </c:pt>
                <c:pt idx="262">
                  <c:v>0.30255959999999998</c:v>
                </c:pt>
                <c:pt idx="263">
                  <c:v>1.7816660000000002E-2</c:v>
                </c:pt>
                <c:pt idx="264">
                  <c:v>0.17806250000000001</c:v>
                </c:pt>
                <c:pt idx="265">
                  <c:v>0.1928542</c:v>
                </c:pt>
                <c:pt idx="266">
                  <c:v>0.30116670000000001</c:v>
                </c:pt>
                <c:pt idx="267">
                  <c:v>0.32686110000000002</c:v>
                </c:pt>
                <c:pt idx="268">
                  <c:v>0.207125</c:v>
                </c:pt>
                <c:pt idx="269">
                  <c:v>1.395238E-2</c:v>
                </c:pt>
                <c:pt idx="270">
                  <c:v>0.19822219999999999</c:v>
                </c:pt>
                <c:pt idx="271">
                  <c:v>0.41668749999999999</c:v>
                </c:pt>
                <c:pt idx="272">
                  <c:v>1.0929759999999999</c:v>
                </c:pt>
                <c:pt idx="273">
                  <c:v>10.74774</c:v>
                </c:pt>
                <c:pt idx="274">
                  <c:v>12.72926</c:v>
                </c:pt>
                <c:pt idx="275">
                  <c:v>9.8538739999999994</c:v>
                </c:pt>
                <c:pt idx="276">
                  <c:v>12.227919999999999</c:v>
                </c:pt>
                <c:pt idx="277">
                  <c:v>15.59155</c:v>
                </c:pt>
                <c:pt idx="278">
                  <c:v>13.36856</c:v>
                </c:pt>
                <c:pt idx="279">
                  <c:v>8.6402239999999999</c:v>
                </c:pt>
                <c:pt idx="281">
                  <c:v>0.98306249999999995</c:v>
                </c:pt>
                <c:pt idx="282">
                  <c:v>0.64449999999999996</c:v>
                </c:pt>
                <c:pt idx="283">
                  <c:v>0.51447500000000002</c:v>
                </c:pt>
                <c:pt idx="284">
                  <c:v>0.64501390000000003</c:v>
                </c:pt>
                <c:pt idx="285">
                  <c:v>0.28637499999999999</c:v>
                </c:pt>
                <c:pt idx="286">
                  <c:v>0.31497619999999998</c:v>
                </c:pt>
                <c:pt idx="287">
                  <c:v>0.30954999999999999</c:v>
                </c:pt>
                <c:pt idx="288">
                  <c:v>0.448625</c:v>
                </c:pt>
                <c:pt idx="289">
                  <c:v>0.3900208</c:v>
                </c:pt>
                <c:pt idx="290">
                  <c:v>0.37836110000000001</c:v>
                </c:pt>
                <c:pt idx="291">
                  <c:v>0.30317359999999999</c:v>
                </c:pt>
                <c:pt idx="292">
                  <c:v>0.52768749999999998</c:v>
                </c:pt>
                <c:pt idx="293">
                  <c:v>0.49638090000000001</c:v>
                </c:pt>
                <c:pt idx="294">
                  <c:v>0.78555549999999996</c:v>
                </c:pt>
                <c:pt idx="295">
                  <c:v>0.87443749999999998</c:v>
                </c:pt>
                <c:pt idx="296">
                  <c:v>1.1900949999999999</c:v>
                </c:pt>
                <c:pt idx="297">
                  <c:v>0.47364289999999998</c:v>
                </c:pt>
                <c:pt idx="298">
                  <c:v>0.108475</c:v>
                </c:pt>
                <c:pt idx="299">
                  <c:v>0.24681249999999999</c:v>
                </c:pt>
                <c:pt idx="300">
                  <c:v>0.99275000000000002</c:v>
                </c:pt>
                <c:pt idx="301">
                  <c:v>1.2825169999999999</c:v>
                </c:pt>
                <c:pt idx="302">
                  <c:v>1.125</c:v>
                </c:pt>
                <c:pt idx="303">
                  <c:v>0.94037499999999996</c:v>
                </c:pt>
                <c:pt idx="305">
                  <c:v>6.8463750000000001</c:v>
                </c:pt>
                <c:pt idx="306">
                  <c:v>4.7560000000000002</c:v>
                </c:pt>
                <c:pt idx="307">
                  <c:v>1.2625630000000001</c:v>
                </c:pt>
                <c:pt idx="308">
                  <c:v>1.201201</c:v>
                </c:pt>
                <c:pt idx="309">
                  <c:v>1.606616</c:v>
                </c:pt>
                <c:pt idx="310">
                  <c:v>1.576643</c:v>
                </c:pt>
                <c:pt idx="311">
                  <c:v>1.315944</c:v>
                </c:pt>
                <c:pt idx="312">
                  <c:v>0.40799999999999997</c:v>
                </c:pt>
                <c:pt idx="313">
                  <c:v>6.5062510000000004E-2</c:v>
                </c:pt>
                <c:pt idx="314">
                  <c:v>0.29652780000000001</c:v>
                </c:pt>
                <c:pt idx="315">
                  <c:v>0.67606940000000004</c:v>
                </c:pt>
                <c:pt idx="316">
                  <c:v>0.73543749999999997</c:v>
                </c:pt>
                <c:pt idx="317">
                  <c:v>0.85947620000000002</c:v>
                </c:pt>
                <c:pt idx="318">
                  <c:v>0.62409029999999999</c:v>
                </c:pt>
                <c:pt idx="319">
                  <c:v>0.44606249999999997</c:v>
                </c:pt>
                <c:pt idx="320">
                  <c:v>0.81871430000000001</c:v>
                </c:pt>
                <c:pt idx="321">
                  <c:v>0.96001590000000003</c:v>
                </c:pt>
                <c:pt idx="322">
                  <c:v>1.003444</c:v>
                </c:pt>
                <c:pt idx="323">
                  <c:v>1.5231250000000001</c:v>
                </c:pt>
                <c:pt idx="324">
                  <c:v>0.98541670000000003</c:v>
                </c:pt>
                <c:pt idx="325">
                  <c:v>0.64200000000000002</c:v>
                </c:pt>
                <c:pt idx="326">
                  <c:v>1.335</c:v>
                </c:pt>
                <c:pt idx="327">
                  <c:v>1.8464640000000001</c:v>
                </c:pt>
                <c:pt idx="329">
                  <c:v>4.287687</c:v>
                </c:pt>
                <c:pt idx="330">
                  <c:v>4.7645</c:v>
                </c:pt>
                <c:pt idx="331">
                  <c:v>1.886763</c:v>
                </c:pt>
                <c:pt idx="332">
                  <c:v>1.2036039999999999</c:v>
                </c:pt>
                <c:pt idx="333">
                  <c:v>1.307223</c:v>
                </c:pt>
                <c:pt idx="334">
                  <c:v>0.95544050000000003</c:v>
                </c:pt>
                <c:pt idx="335">
                  <c:v>1.1717329999999999</c:v>
                </c:pt>
                <c:pt idx="336">
                  <c:v>0.79649999999999999</c:v>
                </c:pt>
                <c:pt idx="337">
                  <c:v>1.590646</c:v>
                </c:pt>
                <c:pt idx="338">
                  <c:v>2.4150499999999999</c:v>
                </c:pt>
                <c:pt idx="339">
                  <c:v>3.5350899999999998</c:v>
                </c:pt>
                <c:pt idx="340">
                  <c:v>2.5751879999999998</c:v>
                </c:pt>
                <c:pt idx="341">
                  <c:v>1.914226</c:v>
                </c:pt>
                <c:pt idx="342">
                  <c:v>2.0395560000000001</c:v>
                </c:pt>
                <c:pt idx="343">
                  <c:v>1.73</c:v>
                </c:pt>
                <c:pt idx="344">
                  <c:v>1.112762</c:v>
                </c:pt>
                <c:pt idx="345">
                  <c:v>1.1612</c:v>
                </c:pt>
                <c:pt idx="346">
                  <c:v>2.0045899999999999</c:v>
                </c:pt>
                <c:pt idx="347">
                  <c:v>4.1992500000000001</c:v>
                </c:pt>
                <c:pt idx="348">
                  <c:v>6.0543339999999999</c:v>
                </c:pt>
                <c:pt idx="349">
                  <c:v>5.1208330000000002</c:v>
                </c:pt>
                <c:pt idx="350">
                  <c:v>3.4955630000000002</c:v>
                </c:pt>
                <c:pt idx="351">
                  <c:v>2.386063</c:v>
                </c:pt>
                <c:pt idx="353">
                  <c:v>3.5821879999999999</c:v>
                </c:pt>
                <c:pt idx="354">
                  <c:v>4.6999170000000001</c:v>
                </c:pt>
                <c:pt idx="355">
                  <c:v>3.9543870000000001</c:v>
                </c:pt>
                <c:pt idx="356">
                  <c:v>4.1144090000000002</c:v>
                </c:pt>
                <c:pt idx="357">
                  <c:v>3.2245180000000002</c:v>
                </c:pt>
                <c:pt idx="358">
                  <c:v>1.4097980000000001</c:v>
                </c:pt>
                <c:pt idx="359">
                  <c:v>0.72046109999999997</c:v>
                </c:pt>
                <c:pt idx="360">
                  <c:v>0.38993749999999999</c:v>
                </c:pt>
                <c:pt idx="361">
                  <c:v>0.39114579999999999</c:v>
                </c:pt>
                <c:pt idx="362">
                  <c:v>0.45934999999999998</c:v>
                </c:pt>
                <c:pt idx="363">
                  <c:v>0.41486810000000002</c:v>
                </c:pt>
                <c:pt idx="364">
                  <c:v>0.16368750000000001</c:v>
                </c:pt>
                <c:pt idx="365">
                  <c:v>0.15588099999999999</c:v>
                </c:pt>
                <c:pt idx="366">
                  <c:v>0.23499999999999999</c:v>
                </c:pt>
                <c:pt idx="367">
                  <c:v>0.4468125</c:v>
                </c:pt>
                <c:pt idx="368">
                  <c:v>0.87836910000000001</c:v>
                </c:pt>
                <c:pt idx="369">
                  <c:v>1.4908429999999999</c:v>
                </c:pt>
                <c:pt idx="370">
                  <c:v>1.6266670000000001</c:v>
                </c:pt>
                <c:pt idx="371">
                  <c:v>1.286125</c:v>
                </c:pt>
                <c:pt idx="372">
                  <c:v>1.1870000000000001</c:v>
                </c:pt>
                <c:pt idx="373">
                  <c:v>1.160617</c:v>
                </c:pt>
                <c:pt idx="374">
                  <c:v>1.1793119999999999</c:v>
                </c:pt>
                <c:pt idx="375">
                  <c:v>1.274464</c:v>
                </c:pt>
                <c:pt idx="377">
                  <c:v>1.41875</c:v>
                </c:pt>
                <c:pt idx="378">
                  <c:v>1.4297500000000001</c:v>
                </c:pt>
                <c:pt idx="379">
                  <c:v>1.726488</c:v>
                </c:pt>
                <c:pt idx="380">
                  <c:v>1.8964510000000001</c:v>
                </c:pt>
                <c:pt idx="381">
                  <c:v>2.100625</c:v>
                </c:pt>
                <c:pt idx="382">
                  <c:v>1.7270239999999999</c:v>
                </c:pt>
                <c:pt idx="383">
                  <c:v>1.624617</c:v>
                </c:pt>
                <c:pt idx="384">
                  <c:v>1.471875</c:v>
                </c:pt>
                <c:pt idx="385">
                  <c:v>1.374687</c:v>
                </c:pt>
                <c:pt idx="386">
                  <c:v>1.4287000000000001</c:v>
                </c:pt>
                <c:pt idx="387">
                  <c:v>1.2696670000000001</c:v>
                </c:pt>
                <c:pt idx="388">
                  <c:v>1.047812</c:v>
                </c:pt>
                <c:pt idx="389">
                  <c:v>1.0533809999999999</c:v>
                </c:pt>
                <c:pt idx="390">
                  <c:v>1.049069</c:v>
                </c:pt>
                <c:pt idx="391">
                  <c:v>1.16275</c:v>
                </c:pt>
                <c:pt idx="392">
                  <c:v>1.0636190000000001</c:v>
                </c:pt>
                <c:pt idx="393">
                  <c:v>0.95035709999999995</c:v>
                </c:pt>
                <c:pt idx="394">
                  <c:v>0.85562499999999997</c:v>
                </c:pt>
                <c:pt idx="395">
                  <c:v>0.55687500000000001</c:v>
                </c:pt>
                <c:pt idx="396">
                  <c:v>0.95325009999999999</c:v>
                </c:pt>
                <c:pt idx="397">
                  <c:v>0.76702499999999996</c:v>
                </c:pt>
                <c:pt idx="398">
                  <c:v>1.2052499999999999</c:v>
                </c:pt>
                <c:pt idx="399">
                  <c:v>1.329018</c:v>
                </c:pt>
                <c:pt idx="401">
                  <c:v>1.423187</c:v>
                </c:pt>
                <c:pt idx="402">
                  <c:v>1.1425829999999999</c:v>
                </c:pt>
                <c:pt idx="403">
                  <c:v>1.3720380000000001</c:v>
                </c:pt>
                <c:pt idx="404">
                  <c:v>1.575868</c:v>
                </c:pt>
                <c:pt idx="405">
                  <c:v>0.96545530000000002</c:v>
                </c:pt>
                <c:pt idx="406">
                  <c:v>0.82129759999999996</c:v>
                </c:pt>
                <c:pt idx="407">
                  <c:v>0.66279999999999994</c:v>
                </c:pt>
                <c:pt idx="408">
                  <c:v>0.40418749999999998</c:v>
                </c:pt>
                <c:pt idx="409">
                  <c:v>0.54793749999999997</c:v>
                </c:pt>
                <c:pt idx="410">
                  <c:v>0.62347220000000003</c:v>
                </c:pt>
                <c:pt idx="411">
                  <c:v>0.60253469999999998</c:v>
                </c:pt>
                <c:pt idx="412">
                  <c:v>0.47749999999999998</c:v>
                </c:pt>
                <c:pt idx="413">
                  <c:v>0.40007140000000002</c:v>
                </c:pt>
                <c:pt idx="414">
                  <c:v>0.51449999999999996</c:v>
                </c:pt>
                <c:pt idx="415">
                  <c:v>0.8036875</c:v>
                </c:pt>
                <c:pt idx="416">
                  <c:v>0.77170240000000001</c:v>
                </c:pt>
                <c:pt idx="417">
                  <c:v>0.57453750000000003</c:v>
                </c:pt>
                <c:pt idx="418">
                  <c:v>1.0865629999999999</c:v>
                </c:pt>
                <c:pt idx="419">
                  <c:v>1.735563</c:v>
                </c:pt>
                <c:pt idx="420">
                  <c:v>1.44669</c:v>
                </c:pt>
                <c:pt idx="421">
                  <c:v>8.4092129999999994</c:v>
                </c:pt>
                <c:pt idx="422">
                  <c:v>9.3087499999999999</c:v>
                </c:pt>
                <c:pt idx="423">
                  <c:v>4.1716519999999999</c:v>
                </c:pt>
                <c:pt idx="425">
                  <c:v>2.1270630000000001</c:v>
                </c:pt>
                <c:pt idx="426">
                  <c:v>1.4112499999999999</c:v>
                </c:pt>
                <c:pt idx="427">
                  <c:v>1.2857000000000001</c:v>
                </c:pt>
                <c:pt idx="428">
                  <c:v>0.94027780000000005</c:v>
                </c:pt>
                <c:pt idx="429">
                  <c:v>0.60985719999999999</c:v>
                </c:pt>
                <c:pt idx="430">
                  <c:v>0.6433333</c:v>
                </c:pt>
                <c:pt idx="431">
                  <c:v>0.24139440000000001</c:v>
                </c:pt>
                <c:pt idx="432">
                  <c:v>4.3937490000000003E-2</c:v>
                </c:pt>
                <c:pt idx="433">
                  <c:v>-1.458336E-3</c:v>
                </c:pt>
                <c:pt idx="434">
                  <c:v>0.10725</c:v>
                </c:pt>
                <c:pt idx="435">
                  <c:v>8.6604159999999999E-2</c:v>
                </c:pt>
                <c:pt idx="436">
                  <c:v>0.34468749999999998</c:v>
                </c:pt>
                <c:pt idx="437">
                  <c:v>0.32873809999999998</c:v>
                </c:pt>
                <c:pt idx="438">
                  <c:v>0.125754</c:v>
                </c:pt>
                <c:pt idx="439">
                  <c:v>0.5461667</c:v>
                </c:pt>
                <c:pt idx="440">
                  <c:v>1.536</c:v>
                </c:pt>
                <c:pt idx="441">
                  <c:v>2.239125</c:v>
                </c:pt>
                <c:pt idx="442">
                  <c:v>1.9274439999999999</c:v>
                </c:pt>
                <c:pt idx="443">
                  <c:v>2.1627619999999999</c:v>
                </c:pt>
                <c:pt idx="444">
                  <c:v>2.594687</c:v>
                </c:pt>
                <c:pt idx="445">
                  <c:v>2.6926109999999999</c:v>
                </c:pt>
                <c:pt idx="446">
                  <c:v>2.5518890000000001</c:v>
                </c:pt>
                <c:pt idx="447">
                  <c:v>2.4572919999999998</c:v>
                </c:pt>
                <c:pt idx="449">
                  <c:v>2.330438</c:v>
                </c:pt>
                <c:pt idx="450">
                  <c:v>2.113</c:v>
                </c:pt>
                <c:pt idx="451">
                  <c:v>1.692812</c:v>
                </c:pt>
                <c:pt idx="452">
                  <c:v>1.821993</c:v>
                </c:pt>
                <c:pt idx="453">
                  <c:v>2.289304</c:v>
                </c:pt>
                <c:pt idx="454">
                  <c:v>2.5195829999999999</c:v>
                </c:pt>
                <c:pt idx="455">
                  <c:v>2.6909109999999998</c:v>
                </c:pt>
                <c:pt idx="456">
                  <c:v>2.7673749999999999</c:v>
                </c:pt>
                <c:pt idx="457">
                  <c:v>2.8333750000000002</c:v>
                </c:pt>
                <c:pt idx="458">
                  <c:v>3.0145279999999999</c:v>
                </c:pt>
                <c:pt idx="459">
                  <c:v>2.863785</c:v>
                </c:pt>
                <c:pt idx="460">
                  <c:v>2.9406249999999998</c:v>
                </c:pt>
                <c:pt idx="461">
                  <c:v>3.2108690000000002</c:v>
                </c:pt>
                <c:pt idx="462">
                  <c:v>3.1831670000000001</c:v>
                </c:pt>
                <c:pt idx="463">
                  <c:v>2.1755</c:v>
                </c:pt>
                <c:pt idx="464">
                  <c:v>0.69667860000000004</c:v>
                </c:pt>
                <c:pt idx="465">
                  <c:v>0.33905560000000001</c:v>
                </c:pt>
                <c:pt idx="466">
                  <c:v>0.59475</c:v>
                </c:pt>
                <c:pt idx="467">
                  <c:v>1.219063</c:v>
                </c:pt>
                <c:pt idx="468">
                  <c:v>0.72589579999999998</c:v>
                </c:pt>
                <c:pt idx="469">
                  <c:v>0.4068195</c:v>
                </c:pt>
                <c:pt idx="470">
                  <c:v>0.354875</c:v>
                </c:pt>
                <c:pt idx="471">
                  <c:v>0.1125536</c:v>
                </c:pt>
                <c:pt idx="473">
                  <c:v>0.39500000000000002</c:v>
                </c:pt>
                <c:pt idx="474">
                  <c:v>0.47233330000000001</c:v>
                </c:pt>
                <c:pt idx="475">
                  <c:v>0.30652499999999999</c:v>
                </c:pt>
                <c:pt idx="476">
                  <c:v>7.8319449999999999E-2</c:v>
                </c:pt>
                <c:pt idx="477">
                  <c:v>0.1859643</c:v>
                </c:pt>
                <c:pt idx="478">
                  <c:v>0.37213099999999999</c:v>
                </c:pt>
                <c:pt idx="479">
                  <c:v>0.89118889999999995</c:v>
                </c:pt>
                <c:pt idx="480">
                  <c:v>1.3345</c:v>
                </c:pt>
                <c:pt idx="481">
                  <c:v>1.5978749999999999</c:v>
                </c:pt>
                <c:pt idx="482">
                  <c:v>2.1465999999999998</c:v>
                </c:pt>
                <c:pt idx="483">
                  <c:v>2.4551319999999999</c:v>
                </c:pt>
                <c:pt idx="484">
                  <c:v>2.4557500000000001</c:v>
                </c:pt>
                <c:pt idx="485">
                  <c:v>2.2354759999999998</c:v>
                </c:pt>
                <c:pt idx="486">
                  <c:v>1.8939999999999999</c:v>
                </c:pt>
                <c:pt idx="487">
                  <c:v>1.340625</c:v>
                </c:pt>
                <c:pt idx="488">
                  <c:v>1.119548</c:v>
                </c:pt>
                <c:pt idx="489">
                  <c:v>0.95799999999999996</c:v>
                </c:pt>
                <c:pt idx="490">
                  <c:v>0.49106250000000001</c:v>
                </c:pt>
                <c:pt idx="491">
                  <c:v>0.7578125</c:v>
                </c:pt>
                <c:pt idx="492">
                  <c:v>26.443619999999999</c:v>
                </c:pt>
                <c:pt idx="493">
                  <c:v>32.136920000000003</c:v>
                </c:pt>
                <c:pt idx="494">
                  <c:v>2.9259379999999999</c:v>
                </c:pt>
                <c:pt idx="495">
                  <c:v>0.77541970000000005</c:v>
                </c:pt>
                <c:pt idx="497">
                  <c:v>0.80093749999999997</c:v>
                </c:pt>
                <c:pt idx="498">
                  <c:v>1.3985829999999999</c:v>
                </c:pt>
                <c:pt idx="499">
                  <c:v>2.9542000000000002</c:v>
                </c:pt>
                <c:pt idx="500">
                  <c:v>3.6526809999999998</c:v>
                </c:pt>
                <c:pt idx="501">
                  <c:v>2.5237319999999999</c:v>
                </c:pt>
                <c:pt idx="502">
                  <c:v>1.651119</c:v>
                </c:pt>
                <c:pt idx="503">
                  <c:v>0.99369439999999998</c:v>
                </c:pt>
                <c:pt idx="504">
                  <c:v>0.60181249999999997</c:v>
                </c:pt>
                <c:pt idx="505">
                  <c:v>0.4084583</c:v>
                </c:pt>
                <c:pt idx="506">
                  <c:v>0.3394722</c:v>
                </c:pt>
                <c:pt idx="507">
                  <c:v>0.37384719999999999</c:v>
                </c:pt>
                <c:pt idx="508">
                  <c:v>0.34825</c:v>
                </c:pt>
                <c:pt idx="509">
                  <c:v>0.1403452</c:v>
                </c:pt>
                <c:pt idx="510">
                  <c:v>0.70636810000000005</c:v>
                </c:pt>
                <c:pt idx="511">
                  <c:v>2.2033119999999999</c:v>
                </c:pt>
                <c:pt idx="512">
                  <c:v>2.5124409999999999</c:v>
                </c:pt>
                <c:pt idx="513">
                  <c:v>1.8821110000000001</c:v>
                </c:pt>
                <c:pt idx="514">
                  <c:v>1.6585620000000001</c:v>
                </c:pt>
                <c:pt idx="515">
                  <c:v>1.70825</c:v>
                </c:pt>
                <c:pt idx="516">
                  <c:v>1.722729</c:v>
                </c:pt>
                <c:pt idx="517">
                  <c:v>1.669062</c:v>
                </c:pt>
                <c:pt idx="518">
                  <c:v>1.771188</c:v>
                </c:pt>
                <c:pt idx="519">
                  <c:v>2.3454109999999999</c:v>
                </c:pt>
                <c:pt idx="521">
                  <c:v>2.6713749999999998</c:v>
                </c:pt>
                <c:pt idx="522">
                  <c:v>4.1654999999999998</c:v>
                </c:pt>
                <c:pt idx="523">
                  <c:v>6.6012750000000002</c:v>
                </c:pt>
                <c:pt idx="524">
                  <c:v>3.9044379999999999</c:v>
                </c:pt>
                <c:pt idx="525">
                  <c:v>3.6624729999999999</c:v>
                </c:pt>
                <c:pt idx="526">
                  <c:v>2.9838089999999999</c:v>
                </c:pt>
                <c:pt idx="527">
                  <c:v>2.782778</c:v>
                </c:pt>
                <c:pt idx="528">
                  <c:v>2.3038129999999999</c:v>
                </c:pt>
                <c:pt idx="529">
                  <c:v>2.3056670000000001</c:v>
                </c:pt>
                <c:pt idx="530">
                  <c:v>2.1821109999999999</c:v>
                </c:pt>
                <c:pt idx="531">
                  <c:v>1.9437009999999999</c:v>
                </c:pt>
                <c:pt idx="532">
                  <c:v>1.5854379999999999</c:v>
                </c:pt>
                <c:pt idx="533">
                  <c:v>1.443988</c:v>
                </c:pt>
                <c:pt idx="534">
                  <c:v>1.4513259999999999</c:v>
                </c:pt>
                <c:pt idx="535">
                  <c:v>1.3696250000000001</c:v>
                </c:pt>
                <c:pt idx="536">
                  <c:v>0.89378570000000002</c:v>
                </c:pt>
                <c:pt idx="537">
                  <c:v>0.91071530000000001</c:v>
                </c:pt>
                <c:pt idx="538">
                  <c:v>0.86068750000000005</c:v>
                </c:pt>
                <c:pt idx="539">
                  <c:v>0.82318749999999996</c:v>
                </c:pt>
                <c:pt idx="540">
                  <c:v>0.75380360000000002</c:v>
                </c:pt>
                <c:pt idx="541">
                  <c:v>1.0489379999999999</c:v>
                </c:pt>
                <c:pt idx="542">
                  <c:v>1.1070629999999999</c:v>
                </c:pt>
                <c:pt idx="543">
                  <c:v>1.3574379999999999</c:v>
                </c:pt>
                <c:pt idx="545">
                  <c:v>0.56616659999999996</c:v>
                </c:pt>
                <c:pt idx="546">
                  <c:v>0.73660000000000003</c:v>
                </c:pt>
                <c:pt idx="547">
                  <c:v>0.99881260000000005</c:v>
                </c:pt>
                <c:pt idx="548">
                  <c:v>1.1770890000000001</c:v>
                </c:pt>
                <c:pt idx="549">
                  <c:v>0.64739290000000005</c:v>
                </c:pt>
                <c:pt idx="550">
                  <c:v>0.1754125</c:v>
                </c:pt>
                <c:pt idx="551">
                  <c:v>0.19393750000000001</c:v>
                </c:pt>
                <c:pt idx="552">
                  <c:v>0.52652080000000001</c:v>
                </c:pt>
                <c:pt idx="553">
                  <c:v>0.3801833</c:v>
                </c:pt>
                <c:pt idx="554">
                  <c:v>0.28848610000000002</c:v>
                </c:pt>
                <c:pt idx="555">
                  <c:v>0.52968749999999998</c:v>
                </c:pt>
                <c:pt idx="556">
                  <c:v>0.53378570000000003</c:v>
                </c:pt>
                <c:pt idx="557">
                  <c:v>0.56188890000000002</c:v>
                </c:pt>
                <c:pt idx="558">
                  <c:v>0.77700000000000002</c:v>
                </c:pt>
                <c:pt idx="559">
                  <c:v>0.51712499999999995</c:v>
                </c:pt>
                <c:pt idx="560">
                  <c:v>0.45400000000000001</c:v>
                </c:pt>
                <c:pt idx="561">
                  <c:v>0.39287499999999997</c:v>
                </c:pt>
                <c:pt idx="562">
                  <c:v>0.62668749999999995</c:v>
                </c:pt>
                <c:pt idx="563">
                  <c:v>0.67535559999999994</c:v>
                </c:pt>
                <c:pt idx="564">
                  <c:v>0.55583329999999997</c:v>
                </c:pt>
                <c:pt idx="565">
                  <c:v>0.54056249999999995</c:v>
                </c:pt>
                <c:pt idx="566">
                  <c:v>0.8631875</c:v>
                </c:pt>
                <c:pt idx="567">
                  <c:v>0.92660319999999996</c:v>
                </c:pt>
                <c:pt idx="569">
                  <c:v>0.86550000000000005</c:v>
                </c:pt>
                <c:pt idx="570">
                  <c:v>0.93174999999999997</c:v>
                </c:pt>
                <c:pt idx="571">
                  <c:v>1.31105</c:v>
                </c:pt>
                <c:pt idx="572">
                  <c:v>2.034014</c:v>
                </c:pt>
                <c:pt idx="573">
                  <c:v>2.3993660000000001</c:v>
                </c:pt>
                <c:pt idx="574">
                  <c:v>2.621893</c:v>
                </c:pt>
                <c:pt idx="575">
                  <c:v>2.1367780000000001</c:v>
                </c:pt>
                <c:pt idx="576">
                  <c:v>1.7148129999999999</c:v>
                </c:pt>
                <c:pt idx="577">
                  <c:v>0.94074999999999998</c:v>
                </c:pt>
                <c:pt idx="578">
                  <c:v>0.78661110000000001</c:v>
                </c:pt>
                <c:pt idx="579">
                  <c:v>0.57075699999999996</c:v>
                </c:pt>
                <c:pt idx="580">
                  <c:v>0.427375</c:v>
                </c:pt>
                <c:pt idx="581">
                  <c:v>0.1441548</c:v>
                </c:pt>
                <c:pt idx="582">
                  <c:v>0.37587500000000001</c:v>
                </c:pt>
                <c:pt idx="583">
                  <c:v>0.55167500000000003</c:v>
                </c:pt>
                <c:pt idx="584">
                  <c:v>0.47364289999999998</c:v>
                </c:pt>
                <c:pt idx="585">
                  <c:v>0.97860709999999995</c:v>
                </c:pt>
                <c:pt idx="586">
                  <c:v>1.411438</c:v>
                </c:pt>
                <c:pt idx="587">
                  <c:v>1.3922620000000001</c:v>
                </c:pt>
                <c:pt idx="588">
                  <c:v>0.87749999999999995</c:v>
                </c:pt>
                <c:pt idx="589">
                  <c:v>1.026375</c:v>
                </c:pt>
                <c:pt idx="590">
                  <c:v>1.0251619999999999</c:v>
                </c:pt>
                <c:pt idx="591">
                  <c:v>0.93911610000000001</c:v>
                </c:pt>
                <c:pt idx="593">
                  <c:v>1.792562</c:v>
                </c:pt>
                <c:pt idx="594">
                  <c:v>1.328417</c:v>
                </c:pt>
                <c:pt idx="595">
                  <c:v>1.04315</c:v>
                </c:pt>
                <c:pt idx="596">
                  <c:v>0.81621529999999998</c:v>
                </c:pt>
                <c:pt idx="597">
                  <c:v>0.49307139999999999</c:v>
                </c:pt>
                <c:pt idx="598">
                  <c:v>0.26942860000000002</c:v>
                </c:pt>
                <c:pt idx="599">
                  <c:v>2.3111110000000001E-2</c:v>
                </c:pt>
                <c:pt idx="600">
                  <c:v>4.8749930000000002E-3</c:v>
                </c:pt>
                <c:pt idx="601">
                  <c:v>3.4479160000000002E-2</c:v>
                </c:pt>
                <c:pt idx="602">
                  <c:v>0.15205550000000001</c:v>
                </c:pt>
                <c:pt idx="603">
                  <c:v>0.1850347</c:v>
                </c:pt>
                <c:pt idx="604">
                  <c:v>0.24906249999999999</c:v>
                </c:pt>
                <c:pt idx="605">
                  <c:v>0.29877379999999998</c:v>
                </c:pt>
                <c:pt idx="606">
                  <c:v>0.36353469999999999</c:v>
                </c:pt>
                <c:pt idx="607">
                  <c:v>0.48299999999999998</c:v>
                </c:pt>
                <c:pt idx="608">
                  <c:v>0.1560357</c:v>
                </c:pt>
                <c:pt idx="609">
                  <c:v>0.75429460000000004</c:v>
                </c:pt>
                <c:pt idx="610">
                  <c:v>6.1766249999999996</c:v>
                </c:pt>
                <c:pt idx="611">
                  <c:v>2.2720880000000001</c:v>
                </c:pt>
                <c:pt idx="612">
                  <c:v>1.863917</c:v>
                </c:pt>
                <c:pt idx="613">
                  <c:v>1.0415000000000001</c:v>
                </c:pt>
                <c:pt idx="614">
                  <c:v>1.8150500000000001</c:v>
                </c:pt>
                <c:pt idx="615">
                  <c:v>15.994809999999999</c:v>
                </c:pt>
                <c:pt idx="617">
                  <c:v>1.2609999999999999</c:v>
                </c:pt>
                <c:pt idx="618">
                  <c:v>0.57208340000000002</c:v>
                </c:pt>
                <c:pt idx="619">
                  <c:v>0.24604999999999999</c:v>
                </c:pt>
                <c:pt idx="620">
                  <c:v>1.6305350000000001</c:v>
                </c:pt>
                <c:pt idx="621">
                  <c:v>1.5267139999999999</c:v>
                </c:pt>
                <c:pt idx="622">
                  <c:v>1.603691</c:v>
                </c:pt>
                <c:pt idx="623">
                  <c:v>3.4497059999999999</c:v>
                </c:pt>
                <c:pt idx="624">
                  <c:v>3.4999380000000002</c:v>
                </c:pt>
                <c:pt idx="625">
                  <c:v>3.7898329999999998</c:v>
                </c:pt>
                <c:pt idx="626">
                  <c:v>3.3576169999999999</c:v>
                </c:pt>
                <c:pt idx="627">
                  <c:v>2.5333679999999998</c:v>
                </c:pt>
                <c:pt idx="628">
                  <c:v>1.369</c:v>
                </c:pt>
                <c:pt idx="629">
                  <c:v>0.52124999999999999</c:v>
                </c:pt>
                <c:pt idx="630">
                  <c:v>0.40244439999999998</c:v>
                </c:pt>
                <c:pt idx="631">
                  <c:v>0.50095000000000001</c:v>
                </c:pt>
                <c:pt idx="632">
                  <c:v>0.46795239999999999</c:v>
                </c:pt>
                <c:pt idx="633">
                  <c:v>0.54505360000000003</c:v>
                </c:pt>
                <c:pt idx="634">
                  <c:v>0.67882629999999999</c:v>
                </c:pt>
                <c:pt idx="635">
                  <c:v>0.59417500000000001</c:v>
                </c:pt>
                <c:pt idx="636">
                  <c:v>0.6006667</c:v>
                </c:pt>
                <c:pt idx="637">
                  <c:v>0.41287499999999999</c:v>
                </c:pt>
                <c:pt idx="638">
                  <c:v>0.1558667</c:v>
                </c:pt>
                <c:pt idx="639">
                  <c:v>0.38025890000000001</c:v>
                </c:pt>
                <c:pt idx="641">
                  <c:v>0.4740625</c:v>
                </c:pt>
                <c:pt idx="642">
                  <c:v>0.4598333</c:v>
                </c:pt>
                <c:pt idx="643">
                  <c:v>0.77897499999999997</c:v>
                </c:pt>
                <c:pt idx="644">
                  <c:v>0.57173609999999997</c:v>
                </c:pt>
                <c:pt idx="645">
                  <c:v>0.27375890000000003</c:v>
                </c:pt>
                <c:pt idx="646">
                  <c:v>0.24644050000000001</c:v>
                </c:pt>
                <c:pt idx="647">
                  <c:v>0.31479449999999998</c:v>
                </c:pt>
                <c:pt idx="648">
                  <c:v>0.30925000000000002</c:v>
                </c:pt>
                <c:pt idx="649">
                  <c:v>0.41039579999999998</c:v>
                </c:pt>
                <c:pt idx="650">
                  <c:v>0.19985</c:v>
                </c:pt>
                <c:pt idx="651">
                  <c:v>0.72855559999999997</c:v>
                </c:pt>
                <c:pt idx="652">
                  <c:v>0.69650000000000001</c:v>
                </c:pt>
                <c:pt idx="653">
                  <c:v>0.4985714</c:v>
                </c:pt>
                <c:pt idx="654">
                  <c:v>0.68725559999999997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45323.041666666701</c:v>
                </c:pt>
                <c:pt idx="1">
                  <c:v>45323.083333333299</c:v>
                </c:pt>
                <c:pt idx="2">
                  <c:v>45323.125</c:v>
                </c:pt>
                <c:pt idx="3">
                  <c:v>45323.166666666701</c:v>
                </c:pt>
                <c:pt idx="4">
                  <c:v>45323.208333333299</c:v>
                </c:pt>
                <c:pt idx="5">
                  <c:v>45323.25</c:v>
                </c:pt>
                <c:pt idx="6">
                  <c:v>45323.291666666701</c:v>
                </c:pt>
                <c:pt idx="7">
                  <c:v>45323.333333333299</c:v>
                </c:pt>
                <c:pt idx="8">
                  <c:v>45323.375</c:v>
                </c:pt>
                <c:pt idx="9">
                  <c:v>45323.416666666701</c:v>
                </c:pt>
                <c:pt idx="10">
                  <c:v>45323.458333333299</c:v>
                </c:pt>
                <c:pt idx="11">
                  <c:v>45323.5</c:v>
                </c:pt>
                <c:pt idx="12">
                  <c:v>45323.541666666701</c:v>
                </c:pt>
                <c:pt idx="13">
                  <c:v>45323.583333333299</c:v>
                </c:pt>
                <c:pt idx="14">
                  <c:v>45323.625</c:v>
                </c:pt>
                <c:pt idx="15">
                  <c:v>45323.666666666701</c:v>
                </c:pt>
                <c:pt idx="16">
                  <c:v>45323.708333333299</c:v>
                </c:pt>
                <c:pt idx="17">
                  <c:v>45323.75</c:v>
                </c:pt>
                <c:pt idx="18">
                  <c:v>45323.791666666701</c:v>
                </c:pt>
                <c:pt idx="19">
                  <c:v>45323.833333333299</c:v>
                </c:pt>
                <c:pt idx="20">
                  <c:v>45323.875</c:v>
                </c:pt>
                <c:pt idx="21">
                  <c:v>45323.916666666701</c:v>
                </c:pt>
                <c:pt idx="22">
                  <c:v>45323.958333333299</c:v>
                </c:pt>
                <c:pt idx="23">
                  <c:v>45324</c:v>
                </c:pt>
                <c:pt idx="24">
                  <c:v>45324.041666666701</c:v>
                </c:pt>
                <c:pt idx="25">
                  <c:v>45324.083333333299</c:v>
                </c:pt>
                <c:pt idx="26">
                  <c:v>45324.125</c:v>
                </c:pt>
                <c:pt idx="27">
                  <c:v>45324.166666666701</c:v>
                </c:pt>
                <c:pt idx="28">
                  <c:v>45324.208333333299</c:v>
                </c:pt>
                <c:pt idx="29">
                  <c:v>45324.25</c:v>
                </c:pt>
                <c:pt idx="30">
                  <c:v>45324.291666666701</c:v>
                </c:pt>
                <c:pt idx="31">
                  <c:v>45324.333333333299</c:v>
                </c:pt>
                <c:pt idx="32">
                  <c:v>45324.375</c:v>
                </c:pt>
                <c:pt idx="33">
                  <c:v>45324.416666666701</c:v>
                </c:pt>
                <c:pt idx="34">
                  <c:v>45324.458333333299</c:v>
                </c:pt>
                <c:pt idx="35">
                  <c:v>45324.5</c:v>
                </c:pt>
                <c:pt idx="36">
                  <c:v>45324.541666666701</c:v>
                </c:pt>
                <c:pt idx="37">
                  <c:v>45324.583333333299</c:v>
                </c:pt>
                <c:pt idx="38">
                  <c:v>45324.625</c:v>
                </c:pt>
                <c:pt idx="39">
                  <c:v>45324.666666666701</c:v>
                </c:pt>
                <c:pt idx="40">
                  <c:v>45324.708333333299</c:v>
                </c:pt>
                <c:pt idx="41">
                  <c:v>45324.75</c:v>
                </c:pt>
                <c:pt idx="42">
                  <c:v>45324.791666666701</c:v>
                </c:pt>
                <c:pt idx="43">
                  <c:v>45324.833333333299</c:v>
                </c:pt>
                <c:pt idx="44">
                  <c:v>45324.875</c:v>
                </c:pt>
                <c:pt idx="45">
                  <c:v>45324.916666666701</c:v>
                </c:pt>
                <c:pt idx="46">
                  <c:v>45324.958333333299</c:v>
                </c:pt>
                <c:pt idx="47">
                  <c:v>45325</c:v>
                </c:pt>
                <c:pt idx="48">
                  <c:v>45325.041666666701</c:v>
                </c:pt>
                <c:pt idx="49">
                  <c:v>45325.083333333299</c:v>
                </c:pt>
                <c:pt idx="50">
                  <c:v>45325.125</c:v>
                </c:pt>
                <c:pt idx="51">
                  <c:v>45325.166666666701</c:v>
                </c:pt>
                <c:pt idx="52">
                  <c:v>45325.208333333299</c:v>
                </c:pt>
                <c:pt idx="53">
                  <c:v>45325.25</c:v>
                </c:pt>
                <c:pt idx="54">
                  <c:v>45325.291666666701</c:v>
                </c:pt>
                <c:pt idx="55">
                  <c:v>45325.333333333299</c:v>
                </c:pt>
                <c:pt idx="56">
                  <c:v>45325.375</c:v>
                </c:pt>
                <c:pt idx="57">
                  <c:v>45325.416666666701</c:v>
                </c:pt>
                <c:pt idx="58">
                  <c:v>45325.458333333299</c:v>
                </c:pt>
                <c:pt idx="59">
                  <c:v>45325.5</c:v>
                </c:pt>
                <c:pt idx="60">
                  <c:v>45325.541666666701</c:v>
                </c:pt>
                <c:pt idx="61">
                  <c:v>45325.583333333299</c:v>
                </c:pt>
                <c:pt idx="62">
                  <c:v>45325.625</c:v>
                </c:pt>
                <c:pt idx="63">
                  <c:v>45325.666666666701</c:v>
                </c:pt>
                <c:pt idx="64">
                  <c:v>45325.708333333299</c:v>
                </c:pt>
                <c:pt idx="65">
                  <c:v>45325.75</c:v>
                </c:pt>
                <c:pt idx="66">
                  <c:v>45325.791666666701</c:v>
                </c:pt>
                <c:pt idx="67">
                  <c:v>45325.833333333299</c:v>
                </c:pt>
                <c:pt idx="68">
                  <c:v>45325.875</c:v>
                </c:pt>
                <c:pt idx="69">
                  <c:v>45325.916666666701</c:v>
                </c:pt>
                <c:pt idx="70">
                  <c:v>45325.958333333299</c:v>
                </c:pt>
                <c:pt idx="71">
                  <c:v>45326</c:v>
                </c:pt>
                <c:pt idx="72">
                  <c:v>45326.041666666701</c:v>
                </c:pt>
                <c:pt idx="73">
                  <c:v>45326.083333333299</c:v>
                </c:pt>
                <c:pt idx="74">
                  <c:v>45326.125</c:v>
                </c:pt>
                <c:pt idx="75">
                  <c:v>45326.166666666701</c:v>
                </c:pt>
                <c:pt idx="76">
                  <c:v>45326.208333333299</c:v>
                </c:pt>
                <c:pt idx="77">
                  <c:v>45326.25</c:v>
                </c:pt>
                <c:pt idx="78">
                  <c:v>45326.291666666701</c:v>
                </c:pt>
                <c:pt idx="79">
                  <c:v>45326.333333333299</c:v>
                </c:pt>
                <c:pt idx="80">
                  <c:v>45326.375</c:v>
                </c:pt>
                <c:pt idx="81">
                  <c:v>45326.416666666701</c:v>
                </c:pt>
                <c:pt idx="82">
                  <c:v>45326.458333333299</c:v>
                </c:pt>
                <c:pt idx="83">
                  <c:v>45326.5</c:v>
                </c:pt>
                <c:pt idx="84">
                  <c:v>45326.541666666701</c:v>
                </c:pt>
                <c:pt idx="85">
                  <c:v>45326.583333333299</c:v>
                </c:pt>
                <c:pt idx="86">
                  <c:v>45326.625</c:v>
                </c:pt>
                <c:pt idx="87">
                  <c:v>45326.666666666701</c:v>
                </c:pt>
                <c:pt idx="88">
                  <c:v>45326.708333333299</c:v>
                </c:pt>
                <c:pt idx="89">
                  <c:v>45326.75</c:v>
                </c:pt>
                <c:pt idx="90">
                  <c:v>45326.791666666701</c:v>
                </c:pt>
                <c:pt idx="91">
                  <c:v>45326.833333333299</c:v>
                </c:pt>
                <c:pt idx="92">
                  <c:v>45326.875</c:v>
                </c:pt>
                <c:pt idx="93">
                  <c:v>45326.916666666701</c:v>
                </c:pt>
                <c:pt idx="94">
                  <c:v>45326.958333333299</c:v>
                </c:pt>
                <c:pt idx="95">
                  <c:v>45327</c:v>
                </c:pt>
                <c:pt idx="96">
                  <c:v>45327.041666666701</c:v>
                </c:pt>
                <c:pt idx="97">
                  <c:v>45327.083333333299</c:v>
                </c:pt>
                <c:pt idx="98">
                  <c:v>45327.125</c:v>
                </c:pt>
                <c:pt idx="99">
                  <c:v>45327.166666666701</c:v>
                </c:pt>
                <c:pt idx="100">
                  <c:v>45327.208333333299</c:v>
                </c:pt>
                <c:pt idx="101">
                  <c:v>45327.25</c:v>
                </c:pt>
                <c:pt idx="102">
                  <c:v>45327.291666666701</c:v>
                </c:pt>
                <c:pt idx="103">
                  <c:v>45327.333333333299</c:v>
                </c:pt>
                <c:pt idx="104">
                  <c:v>45327.375</c:v>
                </c:pt>
                <c:pt idx="105">
                  <c:v>45327.416666666701</c:v>
                </c:pt>
                <c:pt idx="106">
                  <c:v>45327.458333333299</c:v>
                </c:pt>
                <c:pt idx="107">
                  <c:v>45327.5</c:v>
                </c:pt>
                <c:pt idx="108">
                  <c:v>45327.541666666701</c:v>
                </c:pt>
                <c:pt idx="109">
                  <c:v>45327.583333333299</c:v>
                </c:pt>
                <c:pt idx="110">
                  <c:v>45327.625</c:v>
                </c:pt>
                <c:pt idx="111">
                  <c:v>45327.666666666701</c:v>
                </c:pt>
                <c:pt idx="112">
                  <c:v>45327.708333333299</c:v>
                </c:pt>
                <c:pt idx="113">
                  <c:v>45327.75</c:v>
                </c:pt>
                <c:pt idx="114">
                  <c:v>45327.791666666701</c:v>
                </c:pt>
                <c:pt idx="115">
                  <c:v>45327.833333333299</c:v>
                </c:pt>
                <c:pt idx="116">
                  <c:v>45327.875</c:v>
                </c:pt>
                <c:pt idx="117">
                  <c:v>45327.916666666701</c:v>
                </c:pt>
                <c:pt idx="118">
                  <c:v>45327.958333333299</c:v>
                </c:pt>
                <c:pt idx="119">
                  <c:v>45328</c:v>
                </c:pt>
                <c:pt idx="120">
                  <c:v>45328.041666666701</c:v>
                </c:pt>
                <c:pt idx="121">
                  <c:v>45328.083333333299</c:v>
                </c:pt>
                <c:pt idx="122">
                  <c:v>45328.125</c:v>
                </c:pt>
                <c:pt idx="123">
                  <c:v>45328.166666666701</c:v>
                </c:pt>
                <c:pt idx="124">
                  <c:v>45328.208333333299</c:v>
                </c:pt>
                <c:pt idx="125">
                  <c:v>45328.25</c:v>
                </c:pt>
                <c:pt idx="126">
                  <c:v>45328.291666666701</c:v>
                </c:pt>
                <c:pt idx="127">
                  <c:v>45328.333333333299</c:v>
                </c:pt>
                <c:pt idx="128">
                  <c:v>45328.375</c:v>
                </c:pt>
                <c:pt idx="129">
                  <c:v>45328.416666666701</c:v>
                </c:pt>
                <c:pt idx="130">
                  <c:v>45328.458333333299</c:v>
                </c:pt>
                <c:pt idx="131">
                  <c:v>45328.5</c:v>
                </c:pt>
                <c:pt idx="132">
                  <c:v>45328.541666666701</c:v>
                </c:pt>
                <c:pt idx="133">
                  <c:v>45328.583333333299</c:v>
                </c:pt>
                <c:pt idx="134">
                  <c:v>45328.625</c:v>
                </c:pt>
                <c:pt idx="135">
                  <c:v>45328.666666666701</c:v>
                </c:pt>
                <c:pt idx="136">
                  <c:v>45328.708333333299</c:v>
                </c:pt>
                <c:pt idx="137">
                  <c:v>45328.75</c:v>
                </c:pt>
                <c:pt idx="138">
                  <c:v>45328.791666666701</c:v>
                </c:pt>
                <c:pt idx="139">
                  <c:v>45328.833333333299</c:v>
                </c:pt>
                <c:pt idx="140">
                  <c:v>45328.875</c:v>
                </c:pt>
                <c:pt idx="141">
                  <c:v>45328.916666666701</c:v>
                </c:pt>
                <c:pt idx="142">
                  <c:v>45328.958333333299</c:v>
                </c:pt>
                <c:pt idx="143">
                  <c:v>45329</c:v>
                </c:pt>
                <c:pt idx="144">
                  <c:v>45329.041666666701</c:v>
                </c:pt>
                <c:pt idx="145">
                  <c:v>45329.083333333299</c:v>
                </c:pt>
                <c:pt idx="146">
                  <c:v>45329.125</c:v>
                </c:pt>
                <c:pt idx="147">
                  <c:v>45329.166666666701</c:v>
                </c:pt>
                <c:pt idx="148">
                  <c:v>45329.208333333299</c:v>
                </c:pt>
                <c:pt idx="149">
                  <c:v>45329.25</c:v>
                </c:pt>
                <c:pt idx="150">
                  <c:v>45329.291666666701</c:v>
                </c:pt>
                <c:pt idx="151">
                  <c:v>45329.333333333299</c:v>
                </c:pt>
                <c:pt idx="152">
                  <c:v>45329.375</c:v>
                </c:pt>
                <c:pt idx="153">
                  <c:v>45329.416666666701</c:v>
                </c:pt>
                <c:pt idx="154">
                  <c:v>45329.458333333299</c:v>
                </c:pt>
                <c:pt idx="155">
                  <c:v>45329.5</c:v>
                </c:pt>
                <c:pt idx="156">
                  <c:v>45329.541666666701</c:v>
                </c:pt>
                <c:pt idx="157">
                  <c:v>45329.583333333299</c:v>
                </c:pt>
                <c:pt idx="158">
                  <c:v>45329.625</c:v>
                </c:pt>
                <c:pt idx="159">
                  <c:v>45329.666666666701</c:v>
                </c:pt>
                <c:pt idx="160">
                  <c:v>45329.708333333299</c:v>
                </c:pt>
                <c:pt idx="161">
                  <c:v>45329.75</c:v>
                </c:pt>
                <c:pt idx="162">
                  <c:v>45329.791666666701</c:v>
                </c:pt>
                <c:pt idx="163">
                  <c:v>45329.833333333299</c:v>
                </c:pt>
                <c:pt idx="164">
                  <c:v>45329.875</c:v>
                </c:pt>
                <c:pt idx="165">
                  <c:v>45329.916666666701</c:v>
                </c:pt>
                <c:pt idx="166">
                  <c:v>45329.958333333299</c:v>
                </c:pt>
                <c:pt idx="167">
                  <c:v>45330</c:v>
                </c:pt>
                <c:pt idx="168">
                  <c:v>45330.041666666701</c:v>
                </c:pt>
                <c:pt idx="169">
                  <c:v>45330.083333333299</c:v>
                </c:pt>
                <c:pt idx="170">
                  <c:v>45330.125</c:v>
                </c:pt>
                <c:pt idx="171">
                  <c:v>45330.166666666701</c:v>
                </c:pt>
                <c:pt idx="172">
                  <c:v>45330.208333333299</c:v>
                </c:pt>
                <c:pt idx="173">
                  <c:v>45330.25</c:v>
                </c:pt>
                <c:pt idx="174">
                  <c:v>45330.291666666701</c:v>
                </c:pt>
                <c:pt idx="175">
                  <c:v>45330.333333333299</c:v>
                </c:pt>
                <c:pt idx="176">
                  <c:v>45330.375</c:v>
                </c:pt>
                <c:pt idx="177">
                  <c:v>45330.416666666701</c:v>
                </c:pt>
                <c:pt idx="178">
                  <c:v>45330.458333333299</c:v>
                </c:pt>
                <c:pt idx="179">
                  <c:v>45330.5</c:v>
                </c:pt>
                <c:pt idx="180">
                  <c:v>45330.541666666701</c:v>
                </c:pt>
                <c:pt idx="181">
                  <c:v>45330.583333333299</c:v>
                </c:pt>
                <c:pt idx="182">
                  <c:v>45330.625</c:v>
                </c:pt>
                <c:pt idx="183">
                  <c:v>45330.666666666701</c:v>
                </c:pt>
                <c:pt idx="184">
                  <c:v>45330.708333333299</c:v>
                </c:pt>
                <c:pt idx="185">
                  <c:v>45330.75</c:v>
                </c:pt>
                <c:pt idx="186">
                  <c:v>45330.791666666701</c:v>
                </c:pt>
                <c:pt idx="187">
                  <c:v>45330.833333333299</c:v>
                </c:pt>
                <c:pt idx="188">
                  <c:v>45330.875</c:v>
                </c:pt>
                <c:pt idx="189">
                  <c:v>45330.916666666701</c:v>
                </c:pt>
                <c:pt idx="190">
                  <c:v>45330.958333333299</c:v>
                </c:pt>
                <c:pt idx="191">
                  <c:v>45331</c:v>
                </c:pt>
                <c:pt idx="192">
                  <c:v>45331.041666666701</c:v>
                </c:pt>
                <c:pt idx="193">
                  <c:v>45331.083333333299</c:v>
                </c:pt>
                <c:pt idx="194">
                  <c:v>45331.125</c:v>
                </c:pt>
                <c:pt idx="195">
                  <c:v>45331.166666666701</c:v>
                </c:pt>
                <c:pt idx="196">
                  <c:v>45331.208333333299</c:v>
                </c:pt>
                <c:pt idx="197">
                  <c:v>45331.25</c:v>
                </c:pt>
                <c:pt idx="198">
                  <c:v>45331.291666666701</c:v>
                </c:pt>
                <c:pt idx="199">
                  <c:v>45331.333333333299</c:v>
                </c:pt>
                <c:pt idx="200">
                  <c:v>45331.375</c:v>
                </c:pt>
                <c:pt idx="201">
                  <c:v>45331.416666666701</c:v>
                </c:pt>
                <c:pt idx="202">
                  <c:v>45331.458333333299</c:v>
                </c:pt>
                <c:pt idx="203">
                  <c:v>45331.5</c:v>
                </c:pt>
                <c:pt idx="204">
                  <c:v>45331.541666666701</c:v>
                </c:pt>
                <c:pt idx="205">
                  <c:v>45331.583333333299</c:v>
                </c:pt>
                <c:pt idx="206">
                  <c:v>45331.625</c:v>
                </c:pt>
                <c:pt idx="207">
                  <c:v>45331.666666666701</c:v>
                </c:pt>
                <c:pt idx="208">
                  <c:v>45331.708333333299</c:v>
                </c:pt>
                <c:pt idx="209">
                  <c:v>45331.75</c:v>
                </c:pt>
                <c:pt idx="210">
                  <c:v>45331.791666666701</c:v>
                </c:pt>
                <c:pt idx="211">
                  <c:v>45331.833333333299</c:v>
                </c:pt>
                <c:pt idx="212">
                  <c:v>45331.875</c:v>
                </c:pt>
                <c:pt idx="213">
                  <c:v>45331.916666666701</c:v>
                </c:pt>
                <c:pt idx="214">
                  <c:v>45331.958333333299</c:v>
                </c:pt>
                <c:pt idx="215">
                  <c:v>45332</c:v>
                </c:pt>
                <c:pt idx="216">
                  <c:v>45332.041666666701</c:v>
                </c:pt>
                <c:pt idx="217">
                  <c:v>45332.083333333299</c:v>
                </c:pt>
                <c:pt idx="218">
                  <c:v>45332.125</c:v>
                </c:pt>
                <c:pt idx="219">
                  <c:v>45332.166666666701</c:v>
                </c:pt>
                <c:pt idx="220">
                  <c:v>45332.208333333299</c:v>
                </c:pt>
                <c:pt idx="221">
                  <c:v>45332.25</c:v>
                </c:pt>
                <c:pt idx="222">
                  <c:v>45332.291666666701</c:v>
                </c:pt>
                <c:pt idx="223">
                  <c:v>45332.333333333299</c:v>
                </c:pt>
                <c:pt idx="224">
                  <c:v>45332.375</c:v>
                </c:pt>
                <c:pt idx="225">
                  <c:v>45332.416666666701</c:v>
                </c:pt>
                <c:pt idx="226">
                  <c:v>45332.458333333299</c:v>
                </c:pt>
                <c:pt idx="227">
                  <c:v>45332.5</c:v>
                </c:pt>
                <c:pt idx="228">
                  <c:v>45332.541666666701</c:v>
                </c:pt>
                <c:pt idx="229">
                  <c:v>45332.583333333299</c:v>
                </c:pt>
                <c:pt idx="230">
                  <c:v>45332.625</c:v>
                </c:pt>
                <c:pt idx="231">
                  <c:v>45332.666666666701</c:v>
                </c:pt>
                <c:pt idx="232">
                  <c:v>45332.708333333299</c:v>
                </c:pt>
                <c:pt idx="233">
                  <c:v>45332.75</c:v>
                </c:pt>
                <c:pt idx="234">
                  <c:v>45332.791666666701</c:v>
                </c:pt>
                <c:pt idx="235">
                  <c:v>45332.833333333299</c:v>
                </c:pt>
                <c:pt idx="236">
                  <c:v>45332.875</c:v>
                </c:pt>
                <c:pt idx="237">
                  <c:v>45332.916666666701</c:v>
                </c:pt>
                <c:pt idx="238">
                  <c:v>45332.958333333299</c:v>
                </c:pt>
                <c:pt idx="239">
                  <c:v>45333</c:v>
                </c:pt>
                <c:pt idx="240">
                  <c:v>45333.041666666701</c:v>
                </c:pt>
                <c:pt idx="241">
                  <c:v>45333.083333333299</c:v>
                </c:pt>
                <c:pt idx="242">
                  <c:v>45333.125</c:v>
                </c:pt>
                <c:pt idx="243">
                  <c:v>45333.166666666701</c:v>
                </c:pt>
                <c:pt idx="244">
                  <c:v>45333.208333333299</c:v>
                </c:pt>
                <c:pt idx="245">
                  <c:v>45333.25</c:v>
                </c:pt>
                <c:pt idx="246">
                  <c:v>45333.291666666701</c:v>
                </c:pt>
                <c:pt idx="247">
                  <c:v>45333.333333333299</c:v>
                </c:pt>
                <c:pt idx="248">
                  <c:v>45333.375</c:v>
                </c:pt>
                <c:pt idx="249">
                  <c:v>45333.416666666701</c:v>
                </c:pt>
                <c:pt idx="250">
                  <c:v>45333.458333333299</c:v>
                </c:pt>
                <c:pt idx="251">
                  <c:v>45333.5</c:v>
                </c:pt>
                <c:pt idx="252">
                  <c:v>45333.541666666701</c:v>
                </c:pt>
                <c:pt idx="253">
                  <c:v>45333.583333333299</c:v>
                </c:pt>
                <c:pt idx="254">
                  <c:v>45333.625</c:v>
                </c:pt>
                <c:pt idx="255">
                  <c:v>45333.666666666701</c:v>
                </c:pt>
                <c:pt idx="256">
                  <c:v>45333.708333333299</c:v>
                </c:pt>
                <c:pt idx="257">
                  <c:v>45333.75</c:v>
                </c:pt>
                <c:pt idx="258">
                  <c:v>45333.791666666701</c:v>
                </c:pt>
                <c:pt idx="259">
                  <c:v>45333.833333333299</c:v>
                </c:pt>
                <c:pt idx="260">
                  <c:v>45333.875</c:v>
                </c:pt>
                <c:pt idx="261">
                  <c:v>45333.916666666701</c:v>
                </c:pt>
                <c:pt idx="262">
                  <c:v>45333.958333333299</c:v>
                </c:pt>
                <c:pt idx="263">
                  <c:v>45334</c:v>
                </c:pt>
                <c:pt idx="264">
                  <c:v>45334.041666666701</c:v>
                </c:pt>
                <c:pt idx="265">
                  <c:v>45334.083333333299</c:v>
                </c:pt>
                <c:pt idx="266">
                  <c:v>45334.125</c:v>
                </c:pt>
                <c:pt idx="267">
                  <c:v>45334.166666666701</c:v>
                </c:pt>
                <c:pt idx="268">
                  <c:v>45334.208333333299</c:v>
                </c:pt>
                <c:pt idx="269">
                  <c:v>45334.25</c:v>
                </c:pt>
                <c:pt idx="270">
                  <c:v>45334.291666666701</c:v>
                </c:pt>
                <c:pt idx="271">
                  <c:v>45334.333333333299</c:v>
                </c:pt>
                <c:pt idx="272">
                  <c:v>45334.375</c:v>
                </c:pt>
                <c:pt idx="273">
                  <c:v>45334.416666666701</c:v>
                </c:pt>
                <c:pt idx="274">
                  <c:v>45334.458333333299</c:v>
                </c:pt>
                <c:pt idx="275">
                  <c:v>45334.5</c:v>
                </c:pt>
                <c:pt idx="276">
                  <c:v>45334.541666666701</c:v>
                </c:pt>
                <c:pt idx="277">
                  <c:v>45334.583333333299</c:v>
                </c:pt>
                <c:pt idx="278">
                  <c:v>45334.625</c:v>
                </c:pt>
                <c:pt idx="279">
                  <c:v>45334.666666666701</c:v>
                </c:pt>
                <c:pt idx="280">
                  <c:v>45334.708333333299</c:v>
                </c:pt>
                <c:pt idx="281">
                  <c:v>45334.75</c:v>
                </c:pt>
                <c:pt idx="282">
                  <c:v>45334.791666666701</c:v>
                </c:pt>
                <c:pt idx="283">
                  <c:v>45334.833333333299</c:v>
                </c:pt>
                <c:pt idx="284">
                  <c:v>45334.875</c:v>
                </c:pt>
                <c:pt idx="285">
                  <c:v>45334.916666666701</c:v>
                </c:pt>
                <c:pt idx="286">
                  <c:v>45334.958333333299</c:v>
                </c:pt>
                <c:pt idx="287">
                  <c:v>45335</c:v>
                </c:pt>
                <c:pt idx="288">
                  <c:v>45335.041666666701</c:v>
                </c:pt>
                <c:pt idx="289">
                  <c:v>45335.083333333299</c:v>
                </c:pt>
                <c:pt idx="290">
                  <c:v>45335.125</c:v>
                </c:pt>
                <c:pt idx="291">
                  <c:v>45335.166666666701</c:v>
                </c:pt>
                <c:pt idx="292">
                  <c:v>45335.208333333299</c:v>
                </c:pt>
                <c:pt idx="293">
                  <c:v>45335.25</c:v>
                </c:pt>
                <c:pt idx="294">
                  <c:v>45335.291666666701</c:v>
                </c:pt>
                <c:pt idx="295">
                  <c:v>45335.333333333299</c:v>
                </c:pt>
                <c:pt idx="296">
                  <c:v>45335.375</c:v>
                </c:pt>
                <c:pt idx="297">
                  <c:v>45335.416666666701</c:v>
                </c:pt>
                <c:pt idx="298">
                  <c:v>45335.458333333299</c:v>
                </c:pt>
                <c:pt idx="299">
                  <c:v>45335.5</c:v>
                </c:pt>
                <c:pt idx="300">
                  <c:v>45335.541666666701</c:v>
                </c:pt>
                <c:pt idx="301">
                  <c:v>45335.583333333299</c:v>
                </c:pt>
                <c:pt idx="302">
                  <c:v>45335.625</c:v>
                </c:pt>
                <c:pt idx="303">
                  <c:v>45335.666666666701</c:v>
                </c:pt>
                <c:pt idx="304">
                  <c:v>45335.708333333299</c:v>
                </c:pt>
                <c:pt idx="305">
                  <c:v>45335.75</c:v>
                </c:pt>
                <c:pt idx="306">
                  <c:v>45335.791666666701</c:v>
                </c:pt>
                <c:pt idx="307">
                  <c:v>45335.833333333299</c:v>
                </c:pt>
                <c:pt idx="308">
                  <c:v>45335.875</c:v>
                </c:pt>
                <c:pt idx="309">
                  <c:v>45335.916666666701</c:v>
                </c:pt>
                <c:pt idx="310">
                  <c:v>45335.958333333299</c:v>
                </c:pt>
                <c:pt idx="311">
                  <c:v>45336</c:v>
                </c:pt>
                <c:pt idx="312">
                  <c:v>45336.041666666701</c:v>
                </c:pt>
                <c:pt idx="313">
                  <c:v>45336.083333333299</c:v>
                </c:pt>
                <c:pt idx="314">
                  <c:v>45336.125</c:v>
                </c:pt>
                <c:pt idx="315">
                  <c:v>45336.166666666701</c:v>
                </c:pt>
                <c:pt idx="316">
                  <c:v>45336.208333333299</c:v>
                </c:pt>
                <c:pt idx="317">
                  <c:v>45336.25</c:v>
                </c:pt>
                <c:pt idx="318">
                  <c:v>45336.291666666701</c:v>
                </c:pt>
                <c:pt idx="319">
                  <c:v>45336.333333333299</c:v>
                </c:pt>
                <c:pt idx="320">
                  <c:v>45336.375</c:v>
                </c:pt>
                <c:pt idx="321">
                  <c:v>45336.416666666701</c:v>
                </c:pt>
                <c:pt idx="322">
                  <c:v>45336.458333333299</c:v>
                </c:pt>
                <c:pt idx="323">
                  <c:v>45336.5</c:v>
                </c:pt>
                <c:pt idx="324">
                  <c:v>45336.541666666701</c:v>
                </c:pt>
                <c:pt idx="325">
                  <c:v>45336.583333333299</c:v>
                </c:pt>
                <c:pt idx="326">
                  <c:v>45336.625</c:v>
                </c:pt>
                <c:pt idx="327">
                  <c:v>45336.666666666701</c:v>
                </c:pt>
                <c:pt idx="328">
                  <c:v>45336.708333333299</c:v>
                </c:pt>
                <c:pt idx="329">
                  <c:v>45336.75</c:v>
                </c:pt>
                <c:pt idx="330">
                  <c:v>45336.791666666701</c:v>
                </c:pt>
                <c:pt idx="331">
                  <c:v>45336.833333333299</c:v>
                </c:pt>
                <c:pt idx="332">
                  <c:v>45336.875</c:v>
                </c:pt>
                <c:pt idx="333">
                  <c:v>45336.916666666701</c:v>
                </c:pt>
                <c:pt idx="334">
                  <c:v>45336.958333333299</c:v>
                </c:pt>
                <c:pt idx="335">
                  <c:v>45337</c:v>
                </c:pt>
                <c:pt idx="336">
                  <c:v>45337.041666666701</c:v>
                </c:pt>
                <c:pt idx="337">
                  <c:v>45337.083333333299</c:v>
                </c:pt>
                <c:pt idx="338">
                  <c:v>45337.125</c:v>
                </c:pt>
                <c:pt idx="339">
                  <c:v>45337.166666666701</c:v>
                </c:pt>
                <c:pt idx="340">
                  <c:v>45337.208333333299</c:v>
                </c:pt>
                <c:pt idx="341">
                  <c:v>45337.25</c:v>
                </c:pt>
                <c:pt idx="342">
                  <c:v>45337.291666666701</c:v>
                </c:pt>
                <c:pt idx="343">
                  <c:v>45337.333333333299</c:v>
                </c:pt>
                <c:pt idx="344">
                  <c:v>45337.375</c:v>
                </c:pt>
                <c:pt idx="345">
                  <c:v>45337.416666666701</c:v>
                </c:pt>
                <c:pt idx="346">
                  <c:v>45337.458333333299</c:v>
                </c:pt>
                <c:pt idx="347">
                  <c:v>45337.5</c:v>
                </c:pt>
                <c:pt idx="348">
                  <c:v>45337.541666666701</c:v>
                </c:pt>
                <c:pt idx="349">
                  <c:v>45337.583333333299</c:v>
                </c:pt>
                <c:pt idx="350">
                  <c:v>45337.625</c:v>
                </c:pt>
                <c:pt idx="351">
                  <c:v>45337.666666666701</c:v>
                </c:pt>
                <c:pt idx="352">
                  <c:v>45337.708333333299</c:v>
                </c:pt>
                <c:pt idx="353">
                  <c:v>45337.75</c:v>
                </c:pt>
                <c:pt idx="354">
                  <c:v>45337.791666666701</c:v>
                </c:pt>
                <c:pt idx="355">
                  <c:v>45337.833333333299</c:v>
                </c:pt>
                <c:pt idx="356">
                  <c:v>45337.875</c:v>
                </c:pt>
                <c:pt idx="357">
                  <c:v>45337.916666666701</c:v>
                </c:pt>
                <c:pt idx="358">
                  <c:v>45337.958333333299</c:v>
                </c:pt>
                <c:pt idx="359">
                  <c:v>45338</c:v>
                </c:pt>
                <c:pt idx="360">
                  <c:v>45338.041666666701</c:v>
                </c:pt>
                <c:pt idx="361">
                  <c:v>45338.083333333299</c:v>
                </c:pt>
                <c:pt idx="362">
                  <c:v>45338.125</c:v>
                </c:pt>
                <c:pt idx="363">
                  <c:v>45338.166666666701</c:v>
                </c:pt>
                <c:pt idx="364">
                  <c:v>45338.208333333299</c:v>
                </c:pt>
                <c:pt idx="365">
                  <c:v>45338.25</c:v>
                </c:pt>
                <c:pt idx="366">
                  <c:v>45338.291666666701</c:v>
                </c:pt>
                <c:pt idx="367">
                  <c:v>45338.333333333299</c:v>
                </c:pt>
                <c:pt idx="368">
                  <c:v>45338.375</c:v>
                </c:pt>
                <c:pt idx="369">
                  <c:v>45338.416666666701</c:v>
                </c:pt>
                <c:pt idx="370">
                  <c:v>45338.458333333299</c:v>
                </c:pt>
                <c:pt idx="371">
                  <c:v>45338.5</c:v>
                </c:pt>
                <c:pt idx="372">
                  <c:v>45338.541666666701</c:v>
                </c:pt>
                <c:pt idx="373">
                  <c:v>45338.583333333299</c:v>
                </c:pt>
                <c:pt idx="374">
                  <c:v>45338.625</c:v>
                </c:pt>
                <c:pt idx="375">
                  <c:v>45338.666666666701</c:v>
                </c:pt>
                <c:pt idx="376">
                  <c:v>45338.708333333299</c:v>
                </c:pt>
                <c:pt idx="377">
                  <c:v>45338.75</c:v>
                </c:pt>
                <c:pt idx="378">
                  <c:v>45338.791666666701</c:v>
                </c:pt>
                <c:pt idx="379">
                  <c:v>45338.833333333299</c:v>
                </c:pt>
                <c:pt idx="380">
                  <c:v>45338.875</c:v>
                </c:pt>
                <c:pt idx="381">
                  <c:v>45338.916666666701</c:v>
                </c:pt>
                <c:pt idx="382">
                  <c:v>45338.958333333299</c:v>
                </c:pt>
                <c:pt idx="383">
                  <c:v>45339</c:v>
                </c:pt>
                <c:pt idx="384">
                  <c:v>45339.041666666701</c:v>
                </c:pt>
                <c:pt idx="385">
                  <c:v>45339.083333333299</c:v>
                </c:pt>
                <c:pt idx="386">
                  <c:v>45339.125</c:v>
                </c:pt>
                <c:pt idx="387">
                  <c:v>45339.166666666701</c:v>
                </c:pt>
                <c:pt idx="388">
                  <c:v>45339.208333333299</c:v>
                </c:pt>
                <c:pt idx="389">
                  <c:v>45339.25</c:v>
                </c:pt>
                <c:pt idx="390">
                  <c:v>45339.291666666701</c:v>
                </c:pt>
                <c:pt idx="391">
                  <c:v>45339.333333333299</c:v>
                </c:pt>
                <c:pt idx="392">
                  <c:v>45339.375</c:v>
                </c:pt>
                <c:pt idx="393">
                  <c:v>45339.416666666701</c:v>
                </c:pt>
                <c:pt idx="394">
                  <c:v>45339.458333333299</c:v>
                </c:pt>
                <c:pt idx="395">
                  <c:v>45339.5</c:v>
                </c:pt>
                <c:pt idx="396">
                  <c:v>45339.541666666701</c:v>
                </c:pt>
                <c:pt idx="397">
                  <c:v>45339.583333333299</c:v>
                </c:pt>
                <c:pt idx="398">
                  <c:v>45339.625</c:v>
                </c:pt>
                <c:pt idx="399">
                  <c:v>45339.666666666701</c:v>
                </c:pt>
                <c:pt idx="400">
                  <c:v>45339.708333333299</c:v>
                </c:pt>
                <c:pt idx="401">
                  <c:v>45339.75</c:v>
                </c:pt>
                <c:pt idx="402">
                  <c:v>45339.791666666701</c:v>
                </c:pt>
                <c:pt idx="403">
                  <c:v>45339.833333333299</c:v>
                </c:pt>
                <c:pt idx="404">
                  <c:v>45339.875</c:v>
                </c:pt>
                <c:pt idx="405">
                  <c:v>45339.916666666701</c:v>
                </c:pt>
                <c:pt idx="406">
                  <c:v>45339.958333333299</c:v>
                </c:pt>
                <c:pt idx="407">
                  <c:v>45340</c:v>
                </c:pt>
                <c:pt idx="408">
                  <c:v>45340.041666666701</c:v>
                </c:pt>
                <c:pt idx="409">
                  <c:v>45340.083333333299</c:v>
                </c:pt>
                <c:pt idx="410">
                  <c:v>45340.125</c:v>
                </c:pt>
                <c:pt idx="411">
                  <c:v>45340.166666666701</c:v>
                </c:pt>
                <c:pt idx="412">
                  <c:v>45340.208333333299</c:v>
                </c:pt>
                <c:pt idx="413">
                  <c:v>45340.25</c:v>
                </c:pt>
                <c:pt idx="414">
                  <c:v>45340.291666666701</c:v>
                </c:pt>
                <c:pt idx="415">
                  <c:v>45340.333333333299</c:v>
                </c:pt>
                <c:pt idx="416">
                  <c:v>45340.375</c:v>
                </c:pt>
                <c:pt idx="417">
                  <c:v>45340.416666666701</c:v>
                </c:pt>
                <c:pt idx="418">
                  <c:v>45340.458333333299</c:v>
                </c:pt>
                <c:pt idx="419">
                  <c:v>45340.5</c:v>
                </c:pt>
                <c:pt idx="420">
                  <c:v>45340.541666666701</c:v>
                </c:pt>
                <c:pt idx="421">
                  <c:v>45340.583333333299</c:v>
                </c:pt>
                <c:pt idx="422">
                  <c:v>45340.625</c:v>
                </c:pt>
                <c:pt idx="423">
                  <c:v>45340.666666666701</c:v>
                </c:pt>
                <c:pt idx="424">
                  <c:v>45340.708333333299</c:v>
                </c:pt>
                <c:pt idx="425">
                  <c:v>45340.75</c:v>
                </c:pt>
                <c:pt idx="426">
                  <c:v>45340.791666666701</c:v>
                </c:pt>
                <c:pt idx="427">
                  <c:v>45340.833333333299</c:v>
                </c:pt>
                <c:pt idx="428">
                  <c:v>45340.875</c:v>
                </c:pt>
                <c:pt idx="429">
                  <c:v>45340.916666666701</c:v>
                </c:pt>
                <c:pt idx="430">
                  <c:v>45340.958333333299</c:v>
                </c:pt>
                <c:pt idx="431">
                  <c:v>45341</c:v>
                </c:pt>
                <c:pt idx="432">
                  <c:v>45341.041666666701</c:v>
                </c:pt>
                <c:pt idx="433">
                  <c:v>45341.083333333299</c:v>
                </c:pt>
                <c:pt idx="434">
                  <c:v>45341.125</c:v>
                </c:pt>
                <c:pt idx="435">
                  <c:v>45341.166666666701</c:v>
                </c:pt>
                <c:pt idx="436">
                  <c:v>45341.208333333299</c:v>
                </c:pt>
                <c:pt idx="437">
                  <c:v>45341.25</c:v>
                </c:pt>
                <c:pt idx="438">
                  <c:v>45341.291666666701</c:v>
                </c:pt>
                <c:pt idx="439">
                  <c:v>45341.333333333299</c:v>
                </c:pt>
                <c:pt idx="440">
                  <c:v>45341.375</c:v>
                </c:pt>
                <c:pt idx="441">
                  <c:v>45341.416666666701</c:v>
                </c:pt>
                <c:pt idx="442">
                  <c:v>45341.458333333299</c:v>
                </c:pt>
                <c:pt idx="443">
                  <c:v>45341.5</c:v>
                </c:pt>
                <c:pt idx="444">
                  <c:v>45341.541666666701</c:v>
                </c:pt>
                <c:pt idx="445">
                  <c:v>45341.583333333299</c:v>
                </c:pt>
                <c:pt idx="446">
                  <c:v>45341.625</c:v>
                </c:pt>
                <c:pt idx="447">
                  <c:v>45341.666666666701</c:v>
                </c:pt>
                <c:pt idx="448">
                  <c:v>45341.708333333299</c:v>
                </c:pt>
                <c:pt idx="449">
                  <c:v>45341.75</c:v>
                </c:pt>
                <c:pt idx="450">
                  <c:v>45341.791666666701</c:v>
                </c:pt>
                <c:pt idx="451">
                  <c:v>45341.833333333299</c:v>
                </c:pt>
                <c:pt idx="452">
                  <c:v>45341.875</c:v>
                </c:pt>
                <c:pt idx="453">
                  <c:v>45341.916666666701</c:v>
                </c:pt>
                <c:pt idx="454">
                  <c:v>45341.958333333299</c:v>
                </c:pt>
                <c:pt idx="455">
                  <c:v>45342</c:v>
                </c:pt>
                <c:pt idx="456">
                  <c:v>45342.041666666701</c:v>
                </c:pt>
                <c:pt idx="457">
                  <c:v>45342.083333333299</c:v>
                </c:pt>
                <c:pt idx="458">
                  <c:v>45342.125</c:v>
                </c:pt>
                <c:pt idx="459">
                  <c:v>45342.166666666701</c:v>
                </c:pt>
                <c:pt idx="460">
                  <c:v>45342.208333333299</c:v>
                </c:pt>
                <c:pt idx="461">
                  <c:v>45342.25</c:v>
                </c:pt>
                <c:pt idx="462">
                  <c:v>45342.291666666701</c:v>
                </c:pt>
                <c:pt idx="463">
                  <c:v>45342.333333333299</c:v>
                </c:pt>
                <c:pt idx="464">
                  <c:v>45342.375</c:v>
                </c:pt>
                <c:pt idx="465">
                  <c:v>45342.416666666701</c:v>
                </c:pt>
                <c:pt idx="466">
                  <c:v>45342.458333333299</c:v>
                </c:pt>
                <c:pt idx="467">
                  <c:v>45342.5</c:v>
                </c:pt>
                <c:pt idx="468">
                  <c:v>45342.541666666701</c:v>
                </c:pt>
                <c:pt idx="469">
                  <c:v>45342.583333333299</c:v>
                </c:pt>
                <c:pt idx="470">
                  <c:v>45342.625</c:v>
                </c:pt>
                <c:pt idx="471">
                  <c:v>45342.666666666701</c:v>
                </c:pt>
                <c:pt idx="472">
                  <c:v>45342.708333333299</c:v>
                </c:pt>
                <c:pt idx="473">
                  <c:v>45342.75</c:v>
                </c:pt>
                <c:pt idx="474">
                  <c:v>45342.791666666701</c:v>
                </c:pt>
                <c:pt idx="475">
                  <c:v>45342.833333333299</c:v>
                </c:pt>
                <c:pt idx="476">
                  <c:v>45342.875</c:v>
                </c:pt>
                <c:pt idx="477">
                  <c:v>45342.916666666701</c:v>
                </c:pt>
                <c:pt idx="478">
                  <c:v>45342.958333333299</c:v>
                </c:pt>
                <c:pt idx="479">
                  <c:v>45343</c:v>
                </c:pt>
                <c:pt idx="480">
                  <c:v>45343.041666666701</c:v>
                </c:pt>
                <c:pt idx="481">
                  <c:v>45343.083333333299</c:v>
                </c:pt>
                <c:pt idx="482">
                  <c:v>45343.125</c:v>
                </c:pt>
                <c:pt idx="483">
                  <c:v>45343.166666666701</c:v>
                </c:pt>
                <c:pt idx="484">
                  <c:v>45343.208333333299</c:v>
                </c:pt>
                <c:pt idx="485">
                  <c:v>45343.25</c:v>
                </c:pt>
                <c:pt idx="486">
                  <c:v>45343.291666666701</c:v>
                </c:pt>
                <c:pt idx="487">
                  <c:v>45343.333333333299</c:v>
                </c:pt>
                <c:pt idx="488">
                  <c:v>45343.375</c:v>
                </c:pt>
                <c:pt idx="489">
                  <c:v>45343.416666666701</c:v>
                </c:pt>
                <c:pt idx="490">
                  <c:v>45343.458333333299</c:v>
                </c:pt>
                <c:pt idx="491">
                  <c:v>45343.5</c:v>
                </c:pt>
                <c:pt idx="492">
                  <c:v>45343.541666666701</c:v>
                </c:pt>
                <c:pt idx="493">
                  <c:v>45343.583333333299</c:v>
                </c:pt>
                <c:pt idx="494">
                  <c:v>45343.625</c:v>
                </c:pt>
                <c:pt idx="495">
                  <c:v>45343.666666666701</c:v>
                </c:pt>
                <c:pt idx="496">
                  <c:v>45343.708333333299</c:v>
                </c:pt>
                <c:pt idx="497">
                  <c:v>45343.75</c:v>
                </c:pt>
                <c:pt idx="498">
                  <c:v>45343.791666666701</c:v>
                </c:pt>
                <c:pt idx="499">
                  <c:v>45343.833333333299</c:v>
                </c:pt>
                <c:pt idx="500">
                  <c:v>45343.875</c:v>
                </c:pt>
                <c:pt idx="501">
                  <c:v>45343.916666666701</c:v>
                </c:pt>
                <c:pt idx="502">
                  <c:v>45343.958333333299</c:v>
                </c:pt>
                <c:pt idx="503">
                  <c:v>45344</c:v>
                </c:pt>
                <c:pt idx="504">
                  <c:v>45344.041666666701</c:v>
                </c:pt>
                <c:pt idx="505">
                  <c:v>45344.083333333299</c:v>
                </c:pt>
                <c:pt idx="506">
                  <c:v>45344.125</c:v>
                </c:pt>
                <c:pt idx="507">
                  <c:v>45344.166666666701</c:v>
                </c:pt>
                <c:pt idx="508">
                  <c:v>45344.208333333299</c:v>
                </c:pt>
                <c:pt idx="509">
                  <c:v>45344.25</c:v>
                </c:pt>
                <c:pt idx="510">
                  <c:v>45344.291666666701</c:v>
                </c:pt>
                <c:pt idx="511">
                  <c:v>45344.333333333299</c:v>
                </c:pt>
                <c:pt idx="512">
                  <c:v>45344.375</c:v>
                </c:pt>
                <c:pt idx="513">
                  <c:v>45344.416666666701</c:v>
                </c:pt>
                <c:pt idx="514">
                  <c:v>45344.458333333299</c:v>
                </c:pt>
                <c:pt idx="515">
                  <c:v>45344.5</c:v>
                </c:pt>
                <c:pt idx="516">
                  <c:v>45344.541666666701</c:v>
                </c:pt>
                <c:pt idx="517">
                  <c:v>45344.583333333299</c:v>
                </c:pt>
                <c:pt idx="518">
                  <c:v>45344.625</c:v>
                </c:pt>
                <c:pt idx="519">
                  <c:v>45344.666666666701</c:v>
                </c:pt>
                <c:pt idx="520">
                  <c:v>45344.708333333299</c:v>
                </c:pt>
                <c:pt idx="521">
                  <c:v>45344.75</c:v>
                </c:pt>
                <c:pt idx="522">
                  <c:v>45344.791666666701</c:v>
                </c:pt>
                <c:pt idx="523">
                  <c:v>45344.833333333299</c:v>
                </c:pt>
                <c:pt idx="524">
                  <c:v>45344.875</c:v>
                </c:pt>
                <c:pt idx="525">
                  <c:v>45344.916666666701</c:v>
                </c:pt>
                <c:pt idx="526">
                  <c:v>45344.958333333299</c:v>
                </c:pt>
                <c:pt idx="527">
                  <c:v>45345</c:v>
                </c:pt>
                <c:pt idx="528">
                  <c:v>45345.041666666701</c:v>
                </c:pt>
                <c:pt idx="529">
                  <c:v>45345.083333333299</c:v>
                </c:pt>
                <c:pt idx="530">
                  <c:v>45345.125</c:v>
                </c:pt>
                <c:pt idx="531">
                  <c:v>45345.166666666701</c:v>
                </c:pt>
                <c:pt idx="532">
                  <c:v>45345.208333333299</c:v>
                </c:pt>
                <c:pt idx="533">
                  <c:v>45345.25</c:v>
                </c:pt>
                <c:pt idx="534">
                  <c:v>45345.291666666701</c:v>
                </c:pt>
                <c:pt idx="535">
                  <c:v>45345.333333333299</c:v>
                </c:pt>
                <c:pt idx="536">
                  <c:v>45345.375</c:v>
                </c:pt>
                <c:pt idx="537">
                  <c:v>45345.416666666701</c:v>
                </c:pt>
                <c:pt idx="538">
                  <c:v>45345.458333333299</c:v>
                </c:pt>
                <c:pt idx="539">
                  <c:v>45345.5</c:v>
                </c:pt>
                <c:pt idx="540">
                  <c:v>45345.541666666701</c:v>
                </c:pt>
                <c:pt idx="541">
                  <c:v>45345.583333333299</c:v>
                </c:pt>
                <c:pt idx="542">
                  <c:v>45345.625</c:v>
                </c:pt>
                <c:pt idx="543">
                  <c:v>45345.666666666701</c:v>
                </c:pt>
                <c:pt idx="544">
                  <c:v>45345.708333333299</c:v>
                </c:pt>
                <c:pt idx="545">
                  <c:v>45345.75</c:v>
                </c:pt>
                <c:pt idx="546">
                  <c:v>45345.791666666701</c:v>
                </c:pt>
                <c:pt idx="547">
                  <c:v>45345.833333333299</c:v>
                </c:pt>
                <c:pt idx="548">
                  <c:v>45345.875</c:v>
                </c:pt>
                <c:pt idx="549">
                  <c:v>45345.916666666701</c:v>
                </c:pt>
                <c:pt idx="550">
                  <c:v>45345.958333333299</c:v>
                </c:pt>
                <c:pt idx="551">
                  <c:v>45346</c:v>
                </c:pt>
                <c:pt idx="552">
                  <c:v>45346.041666666701</c:v>
                </c:pt>
                <c:pt idx="553">
                  <c:v>45346.083333333299</c:v>
                </c:pt>
                <c:pt idx="554">
                  <c:v>45346.125</c:v>
                </c:pt>
                <c:pt idx="555">
                  <c:v>45346.166666666701</c:v>
                </c:pt>
                <c:pt idx="556">
                  <c:v>45346.208333333299</c:v>
                </c:pt>
                <c:pt idx="557">
                  <c:v>45346.25</c:v>
                </c:pt>
                <c:pt idx="558">
                  <c:v>45346.291666666701</c:v>
                </c:pt>
                <c:pt idx="559">
                  <c:v>45346.333333333299</c:v>
                </c:pt>
                <c:pt idx="560">
                  <c:v>45346.375</c:v>
                </c:pt>
                <c:pt idx="561">
                  <c:v>45346.416666666701</c:v>
                </c:pt>
                <c:pt idx="562">
                  <c:v>45346.458333333299</c:v>
                </c:pt>
                <c:pt idx="563">
                  <c:v>45346.5</c:v>
                </c:pt>
                <c:pt idx="564">
                  <c:v>45346.541666666701</c:v>
                </c:pt>
                <c:pt idx="565">
                  <c:v>45346.583333333299</c:v>
                </c:pt>
                <c:pt idx="566">
                  <c:v>45346.625</c:v>
                </c:pt>
                <c:pt idx="567">
                  <c:v>45346.666666666701</c:v>
                </c:pt>
                <c:pt idx="568">
                  <c:v>45346.708333333299</c:v>
                </c:pt>
                <c:pt idx="569">
                  <c:v>45346.75</c:v>
                </c:pt>
                <c:pt idx="570">
                  <c:v>45346.791666666701</c:v>
                </c:pt>
                <c:pt idx="571">
                  <c:v>45346.833333333299</c:v>
                </c:pt>
                <c:pt idx="572">
                  <c:v>45346.875</c:v>
                </c:pt>
                <c:pt idx="573">
                  <c:v>45346.916666666701</c:v>
                </c:pt>
                <c:pt idx="574">
                  <c:v>45346.958333333299</c:v>
                </c:pt>
                <c:pt idx="575">
                  <c:v>45347</c:v>
                </c:pt>
                <c:pt idx="576">
                  <c:v>45347.041666666701</c:v>
                </c:pt>
                <c:pt idx="577">
                  <c:v>45347.083333333299</c:v>
                </c:pt>
                <c:pt idx="578">
                  <c:v>45347.125</c:v>
                </c:pt>
                <c:pt idx="579">
                  <c:v>45347.166666666701</c:v>
                </c:pt>
                <c:pt idx="580">
                  <c:v>45347.208333333299</c:v>
                </c:pt>
                <c:pt idx="581">
                  <c:v>45347.25</c:v>
                </c:pt>
                <c:pt idx="582">
                  <c:v>45347.291666666701</c:v>
                </c:pt>
                <c:pt idx="583">
                  <c:v>45347.333333333299</c:v>
                </c:pt>
                <c:pt idx="584">
                  <c:v>45347.375</c:v>
                </c:pt>
                <c:pt idx="585">
                  <c:v>45347.416666666701</c:v>
                </c:pt>
                <c:pt idx="586">
                  <c:v>45347.458333333299</c:v>
                </c:pt>
                <c:pt idx="587">
                  <c:v>45347.5</c:v>
                </c:pt>
                <c:pt idx="588">
                  <c:v>45347.541666666701</c:v>
                </c:pt>
                <c:pt idx="589">
                  <c:v>45347.583333333299</c:v>
                </c:pt>
                <c:pt idx="590">
                  <c:v>45347.625</c:v>
                </c:pt>
                <c:pt idx="591">
                  <c:v>45347.666666666701</c:v>
                </c:pt>
                <c:pt idx="592">
                  <c:v>45347.708333333299</c:v>
                </c:pt>
                <c:pt idx="593">
                  <c:v>45347.75</c:v>
                </c:pt>
                <c:pt idx="594">
                  <c:v>45347.791666666701</c:v>
                </c:pt>
                <c:pt idx="595">
                  <c:v>45347.833333333299</c:v>
                </c:pt>
                <c:pt idx="596">
                  <c:v>45347.875</c:v>
                </c:pt>
                <c:pt idx="597">
                  <c:v>45347.916666666701</c:v>
                </c:pt>
                <c:pt idx="598">
                  <c:v>45347.958333333299</c:v>
                </c:pt>
                <c:pt idx="599">
                  <c:v>45348</c:v>
                </c:pt>
                <c:pt idx="600">
                  <c:v>45348.041666666701</c:v>
                </c:pt>
                <c:pt idx="601">
                  <c:v>45348.083333333299</c:v>
                </c:pt>
                <c:pt idx="602">
                  <c:v>45348.125</c:v>
                </c:pt>
                <c:pt idx="603">
                  <c:v>45348.166666666701</c:v>
                </c:pt>
                <c:pt idx="604">
                  <c:v>45348.208333333299</c:v>
                </c:pt>
                <c:pt idx="605">
                  <c:v>45348.25</c:v>
                </c:pt>
                <c:pt idx="606">
                  <c:v>45348.291666666701</c:v>
                </c:pt>
                <c:pt idx="607">
                  <c:v>45348.333333333299</c:v>
                </c:pt>
                <c:pt idx="608">
                  <c:v>45348.375</c:v>
                </c:pt>
                <c:pt idx="609">
                  <c:v>45348.416666666701</c:v>
                </c:pt>
                <c:pt idx="610">
                  <c:v>45348.458333333299</c:v>
                </c:pt>
                <c:pt idx="611">
                  <c:v>45348.5</c:v>
                </c:pt>
                <c:pt idx="612">
                  <c:v>45348.541666666701</c:v>
                </c:pt>
                <c:pt idx="613">
                  <c:v>45348.583333333299</c:v>
                </c:pt>
                <c:pt idx="614">
                  <c:v>45348.625</c:v>
                </c:pt>
                <c:pt idx="615">
                  <c:v>45348.666666666701</c:v>
                </c:pt>
                <c:pt idx="616">
                  <c:v>45348.708333333299</c:v>
                </c:pt>
                <c:pt idx="617">
                  <c:v>45348.75</c:v>
                </c:pt>
                <c:pt idx="618">
                  <c:v>45348.791666666701</c:v>
                </c:pt>
                <c:pt idx="619">
                  <c:v>45348.833333333299</c:v>
                </c:pt>
                <c:pt idx="620">
                  <c:v>45348.875</c:v>
                </c:pt>
                <c:pt idx="621">
                  <c:v>45348.916666666701</c:v>
                </c:pt>
                <c:pt idx="622">
                  <c:v>45348.958333333299</c:v>
                </c:pt>
                <c:pt idx="623">
                  <c:v>45349</c:v>
                </c:pt>
                <c:pt idx="624">
                  <c:v>45349.041666666701</c:v>
                </c:pt>
                <c:pt idx="625">
                  <c:v>45349.083333333299</c:v>
                </c:pt>
                <c:pt idx="626">
                  <c:v>45349.125</c:v>
                </c:pt>
                <c:pt idx="627">
                  <c:v>45349.166666666701</c:v>
                </c:pt>
                <c:pt idx="628">
                  <c:v>45349.208333333299</c:v>
                </c:pt>
                <c:pt idx="629">
                  <c:v>45349.25</c:v>
                </c:pt>
                <c:pt idx="630">
                  <c:v>45349.291666666701</c:v>
                </c:pt>
                <c:pt idx="631">
                  <c:v>45349.333333333299</c:v>
                </c:pt>
                <c:pt idx="632">
                  <c:v>45349.375</c:v>
                </c:pt>
                <c:pt idx="633">
                  <c:v>45349.416666666701</c:v>
                </c:pt>
                <c:pt idx="634">
                  <c:v>45349.458333333299</c:v>
                </c:pt>
                <c:pt idx="635">
                  <c:v>45349.5</c:v>
                </c:pt>
                <c:pt idx="636">
                  <c:v>45349.541666666701</c:v>
                </c:pt>
                <c:pt idx="637">
                  <c:v>45349.583333333299</c:v>
                </c:pt>
                <c:pt idx="638">
                  <c:v>45349.625</c:v>
                </c:pt>
                <c:pt idx="639">
                  <c:v>45349.666666666701</c:v>
                </c:pt>
                <c:pt idx="640">
                  <c:v>45349.708333333299</c:v>
                </c:pt>
                <c:pt idx="641">
                  <c:v>45349.75</c:v>
                </c:pt>
                <c:pt idx="642">
                  <c:v>45349.791666666701</c:v>
                </c:pt>
                <c:pt idx="643">
                  <c:v>45349.833333333299</c:v>
                </c:pt>
                <c:pt idx="644">
                  <c:v>45349.875</c:v>
                </c:pt>
                <c:pt idx="645">
                  <c:v>45349.916666666701</c:v>
                </c:pt>
                <c:pt idx="646">
                  <c:v>45349.958333333299</c:v>
                </c:pt>
                <c:pt idx="647">
                  <c:v>45350</c:v>
                </c:pt>
                <c:pt idx="648">
                  <c:v>45350.041666666701</c:v>
                </c:pt>
                <c:pt idx="649">
                  <c:v>45350.083333333299</c:v>
                </c:pt>
                <c:pt idx="650">
                  <c:v>45350.125</c:v>
                </c:pt>
                <c:pt idx="651">
                  <c:v>45350.166666666701</c:v>
                </c:pt>
                <c:pt idx="652">
                  <c:v>45350.208333333299</c:v>
                </c:pt>
                <c:pt idx="653">
                  <c:v>45350.25</c:v>
                </c:pt>
                <c:pt idx="654">
                  <c:v>45350.291666666701</c:v>
                </c:pt>
                <c:pt idx="655">
                  <c:v>45350.333333333299</c:v>
                </c:pt>
                <c:pt idx="656">
                  <c:v>45350.375</c:v>
                </c:pt>
                <c:pt idx="657">
                  <c:v>45350.416666666701</c:v>
                </c:pt>
                <c:pt idx="658">
                  <c:v>45350.458333333299</c:v>
                </c:pt>
                <c:pt idx="659">
                  <c:v>45350.5</c:v>
                </c:pt>
                <c:pt idx="660">
                  <c:v>45350.541666666701</c:v>
                </c:pt>
                <c:pt idx="661">
                  <c:v>45350.583333333299</c:v>
                </c:pt>
                <c:pt idx="662">
                  <c:v>45350.625</c:v>
                </c:pt>
                <c:pt idx="663">
                  <c:v>45350.666666666701</c:v>
                </c:pt>
                <c:pt idx="664">
                  <c:v>45350.708333333299</c:v>
                </c:pt>
                <c:pt idx="665">
                  <c:v>45350.75</c:v>
                </c:pt>
                <c:pt idx="666">
                  <c:v>45350.791666666701</c:v>
                </c:pt>
                <c:pt idx="667">
                  <c:v>45350.833333333299</c:v>
                </c:pt>
                <c:pt idx="668">
                  <c:v>45350.875</c:v>
                </c:pt>
                <c:pt idx="669">
                  <c:v>45350.916666666701</c:v>
                </c:pt>
                <c:pt idx="670">
                  <c:v>45350.958333333299</c:v>
                </c:pt>
                <c:pt idx="671">
                  <c:v>45351</c:v>
                </c:pt>
                <c:pt idx="672">
                  <c:v>45351.041666666701</c:v>
                </c:pt>
                <c:pt idx="673">
                  <c:v>45351.083333333299</c:v>
                </c:pt>
                <c:pt idx="674">
                  <c:v>45351.125</c:v>
                </c:pt>
                <c:pt idx="675">
                  <c:v>45351.166666666701</c:v>
                </c:pt>
                <c:pt idx="676">
                  <c:v>45351.208333333299</c:v>
                </c:pt>
                <c:pt idx="677">
                  <c:v>45351.25</c:v>
                </c:pt>
                <c:pt idx="678">
                  <c:v>45351.291666666701</c:v>
                </c:pt>
                <c:pt idx="679">
                  <c:v>45351.333333333299</c:v>
                </c:pt>
                <c:pt idx="680">
                  <c:v>45351.375</c:v>
                </c:pt>
                <c:pt idx="681">
                  <c:v>45351.416666666701</c:v>
                </c:pt>
                <c:pt idx="682">
                  <c:v>45351.458333333299</c:v>
                </c:pt>
                <c:pt idx="683">
                  <c:v>45351.5</c:v>
                </c:pt>
                <c:pt idx="684">
                  <c:v>45351.541666666701</c:v>
                </c:pt>
                <c:pt idx="685">
                  <c:v>45351.583333333299</c:v>
                </c:pt>
                <c:pt idx="686">
                  <c:v>45351.625</c:v>
                </c:pt>
                <c:pt idx="687">
                  <c:v>45351.666666666701</c:v>
                </c:pt>
                <c:pt idx="688">
                  <c:v>45351.708333333299</c:v>
                </c:pt>
                <c:pt idx="689">
                  <c:v>45351.75</c:v>
                </c:pt>
                <c:pt idx="690">
                  <c:v>45351.791666666701</c:v>
                </c:pt>
                <c:pt idx="691">
                  <c:v>45351.833333333299</c:v>
                </c:pt>
                <c:pt idx="692">
                  <c:v>45351.875</c:v>
                </c:pt>
                <c:pt idx="693">
                  <c:v>45351.916666666701</c:v>
                </c:pt>
                <c:pt idx="694">
                  <c:v>45351.958333333299</c:v>
                </c:pt>
                <c:pt idx="695">
                  <c:v>45352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351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40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36195</xdr:rowOff>
    </xdr:from>
    <xdr:to>
      <xdr:col>25</xdr:col>
      <xdr:colOff>0</xdr:colOff>
      <xdr:row>39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F19"/>
  <sheetViews>
    <sheetView tabSelected="1" topLeftCell="A2" workbookViewId="0">
      <selection activeCell="F26" sqref="F26"/>
    </sheetView>
  </sheetViews>
  <sheetFormatPr defaultRowHeight="14.4" x14ac:dyDescent="0.3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6" ht="16.2" hidden="1" thickBot="1" x14ac:dyDescent="0.35">
      <c r="D1" s="33" t="s">
        <v>43</v>
      </c>
      <c r="E1" s="34" t="s">
        <v>44</v>
      </c>
    </row>
    <row r="2" spans="1:6" ht="44.4" customHeight="1" thickTop="1" thickBot="1" x14ac:dyDescent="0.35">
      <c r="A2" s="35" t="s">
        <v>27</v>
      </c>
      <c r="B2" s="36" t="s">
        <v>28</v>
      </c>
      <c r="C2" s="36" t="s">
        <v>29</v>
      </c>
      <c r="D2" s="40" t="s">
        <v>54</v>
      </c>
      <c r="E2" s="36" t="s">
        <v>46</v>
      </c>
    </row>
    <row r="3" spans="1:6" ht="15" thickTop="1" x14ac:dyDescent="0.3">
      <c r="A3" s="62" t="s">
        <v>34</v>
      </c>
      <c r="B3" s="61" t="s">
        <v>33</v>
      </c>
      <c r="C3" s="27" t="s">
        <v>30</v>
      </c>
      <c r="D3" s="28">
        <f>'PM10 1 Hr Data'!B747</f>
        <v>96.264367816091962</v>
      </c>
      <c r="E3" s="37">
        <v>97.882513661202182</v>
      </c>
    </row>
    <row r="4" spans="1:6" ht="15" thickBot="1" x14ac:dyDescent="0.35">
      <c r="A4" s="63"/>
      <c r="B4" s="60"/>
      <c r="C4" s="29" t="s">
        <v>31</v>
      </c>
      <c r="D4" s="30">
        <f>'PM10 24 Hr Data'!B35</f>
        <v>100</v>
      </c>
      <c r="E4" s="38">
        <v>98.630136986301366</v>
      </c>
    </row>
    <row r="5" spans="1:6" x14ac:dyDescent="0.3">
      <c r="A5" s="64" t="s">
        <v>35</v>
      </c>
      <c r="B5" s="59" t="s">
        <v>33</v>
      </c>
      <c r="C5" s="27" t="s">
        <v>30</v>
      </c>
      <c r="D5" s="28">
        <f>'PM10 1 Hr Data'!C747</f>
        <v>99.568965517241381</v>
      </c>
      <c r="E5" s="37">
        <v>96.801001821493628</v>
      </c>
    </row>
    <row r="6" spans="1:6" ht="15" thickBot="1" x14ac:dyDescent="0.35">
      <c r="A6" s="63"/>
      <c r="B6" s="60"/>
      <c r="C6" s="29" t="s">
        <v>31</v>
      </c>
      <c r="D6" s="30">
        <f>'PM10 24 Hr Data'!C35</f>
        <v>100</v>
      </c>
      <c r="E6" s="38">
        <v>96.164383561643845</v>
      </c>
    </row>
    <row r="7" spans="1:6" x14ac:dyDescent="0.3">
      <c r="A7" s="64" t="s">
        <v>36</v>
      </c>
      <c r="B7" s="59" t="s">
        <v>33</v>
      </c>
      <c r="C7" s="27" t="s">
        <v>30</v>
      </c>
      <c r="D7" s="28">
        <f>'PM10 1 Hr Data'!D747</f>
        <v>99.568965517241381</v>
      </c>
      <c r="E7" s="37">
        <v>99.521857923497265</v>
      </c>
    </row>
    <row r="8" spans="1:6" ht="15" thickBot="1" x14ac:dyDescent="0.35">
      <c r="A8" s="63"/>
      <c r="B8" s="60"/>
      <c r="C8" s="29" t="s">
        <v>31</v>
      </c>
      <c r="D8" s="30">
        <f>'PM10 24 Hr Data'!D35</f>
        <v>100</v>
      </c>
      <c r="E8" s="38">
        <v>99.452054794520549</v>
      </c>
    </row>
    <row r="9" spans="1:6" x14ac:dyDescent="0.3">
      <c r="A9" s="64" t="s">
        <v>37</v>
      </c>
      <c r="B9" s="59" t="s">
        <v>41</v>
      </c>
      <c r="C9" s="27" t="s">
        <v>32</v>
      </c>
      <c r="D9" s="28">
        <f>'Gas 30 Minute Data'!B1491</f>
        <v>50.431034482758619</v>
      </c>
      <c r="E9" s="37">
        <v>76.251355516237666</v>
      </c>
      <c r="F9" t="s">
        <v>56</v>
      </c>
    </row>
    <row r="10" spans="1:6" x14ac:dyDescent="0.3">
      <c r="A10" s="62"/>
      <c r="B10" s="61"/>
      <c r="C10" s="31" t="s">
        <v>30</v>
      </c>
      <c r="D10" s="32">
        <f>'Gas 1 Hour Data'!C748</f>
        <v>48.994252873563219</v>
      </c>
      <c r="E10" s="39">
        <v>74.466385115854351</v>
      </c>
      <c r="F10" t="s">
        <v>56</v>
      </c>
    </row>
    <row r="11" spans="1:6" ht="15" thickBot="1" x14ac:dyDescent="0.35">
      <c r="A11" s="63"/>
      <c r="B11" s="60"/>
      <c r="C11" s="29" t="s">
        <v>31</v>
      </c>
      <c r="D11" s="30">
        <f>'Gas 24 Hour Data'!C35</f>
        <v>48.275862068965516</v>
      </c>
      <c r="E11" s="38">
        <v>77.260273972602747</v>
      </c>
      <c r="F11" t="s">
        <v>56</v>
      </c>
    </row>
    <row r="12" spans="1:6" x14ac:dyDescent="0.3">
      <c r="A12" s="64" t="s">
        <v>38</v>
      </c>
      <c r="B12" s="59" t="s">
        <v>41</v>
      </c>
      <c r="C12" s="27" t="s">
        <v>32</v>
      </c>
      <c r="D12" s="28">
        <f>'Gas 30 Minute Data'!C1491</f>
        <v>92.169540229885058</v>
      </c>
      <c r="E12" s="37">
        <v>96.381485075052794</v>
      </c>
      <c r="F12" t="s">
        <v>55</v>
      </c>
    </row>
    <row r="13" spans="1:6" x14ac:dyDescent="0.3">
      <c r="A13" s="62"/>
      <c r="B13" s="61"/>
      <c r="C13" s="31" t="s">
        <v>30</v>
      </c>
      <c r="D13" s="32">
        <f>'Gas 1 Hour Data'!E748</f>
        <v>90.229885057471265</v>
      </c>
      <c r="E13" s="39">
        <v>94.178746718411148</v>
      </c>
      <c r="F13" t="s">
        <v>55</v>
      </c>
    </row>
    <row r="14" spans="1:6" ht="15" thickBot="1" x14ac:dyDescent="0.35">
      <c r="A14" s="63"/>
      <c r="B14" s="60"/>
      <c r="C14" s="29" t="s">
        <v>31</v>
      </c>
      <c r="D14" s="30">
        <f>'Gas 24 Hour Data'!E35</f>
        <v>93.103448275862064</v>
      </c>
      <c r="E14" s="38">
        <v>97.808219178082183</v>
      </c>
      <c r="F14" t="s">
        <v>55</v>
      </c>
    </row>
    <row r="15" spans="1:6" x14ac:dyDescent="0.3">
      <c r="A15" s="64" t="s">
        <v>39</v>
      </c>
      <c r="B15" s="59" t="s">
        <v>42</v>
      </c>
      <c r="C15" s="27" t="s">
        <v>30</v>
      </c>
      <c r="D15" s="28">
        <f>'Gas 1 Hour Data'!B748</f>
        <v>48.994252873563219</v>
      </c>
      <c r="E15" s="37">
        <v>75.002853555530194</v>
      </c>
      <c r="F15" t="s">
        <v>56</v>
      </c>
    </row>
    <row r="16" spans="1:6" ht="15" thickBot="1" x14ac:dyDescent="0.35">
      <c r="A16" s="63"/>
      <c r="B16" s="60"/>
      <c r="C16" s="29" t="s">
        <v>31</v>
      </c>
      <c r="D16" s="30">
        <f>'Gas 24 Hour Data'!B35</f>
        <v>48.275862068965516</v>
      </c>
      <c r="E16" s="38">
        <v>76.986301369863014</v>
      </c>
      <c r="F16" t="s">
        <v>56</v>
      </c>
    </row>
    <row r="17" spans="1:6" x14ac:dyDescent="0.3">
      <c r="A17" s="64" t="s">
        <v>40</v>
      </c>
      <c r="B17" s="59" t="s">
        <v>42</v>
      </c>
      <c r="C17" s="27" t="s">
        <v>30</v>
      </c>
      <c r="D17" s="28">
        <f>'Gas 1 Hour Data'!D748</f>
        <v>95.689655172413794</v>
      </c>
      <c r="E17" s="37">
        <v>94.635315603241636</v>
      </c>
      <c r="F17" t="s">
        <v>55</v>
      </c>
    </row>
    <row r="18" spans="1:6" ht="15" thickBot="1" x14ac:dyDescent="0.35">
      <c r="A18" s="65"/>
      <c r="B18" s="60"/>
      <c r="C18" s="29" t="s">
        <v>31</v>
      </c>
      <c r="D18" s="30">
        <f>'Gas 24 Hour Data'!D35</f>
        <v>100</v>
      </c>
      <c r="E18" s="38">
        <v>98.082191780821915</v>
      </c>
      <c r="F18" s="49" t="s">
        <v>55</v>
      </c>
    </row>
    <row r="19" spans="1:6" ht="15" thickTop="1" x14ac:dyDescent="0.3"/>
  </sheetData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3" sqref="AA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09375" defaultRowHeight="14.4" x14ac:dyDescent="0.3"/>
  <cols>
    <col min="1" max="1" width="10" style="17" customWidth="1"/>
    <col min="2" max="2" width="12.88671875" style="17" bestFit="1" customWidth="1"/>
    <col min="3" max="3" width="93.44140625" style="17" customWidth="1"/>
    <col min="4" max="4" width="16.88671875" style="17" customWidth="1"/>
    <col min="5" max="16384" width="9.109375" style="17"/>
  </cols>
  <sheetData>
    <row r="1" spans="1:4" x14ac:dyDescent="0.3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 x14ac:dyDescent="0.3">
      <c r="A2" s="47">
        <v>1</v>
      </c>
      <c r="B2" s="24">
        <v>44265</v>
      </c>
      <c r="C2" s="19" t="s">
        <v>24</v>
      </c>
      <c r="D2" s="26" t="s">
        <v>26</v>
      </c>
    </row>
    <row r="3" spans="1:4" x14ac:dyDescent="0.3">
      <c r="A3" s="48">
        <v>2</v>
      </c>
      <c r="B3" s="24">
        <v>44578</v>
      </c>
      <c r="C3" s="17" t="s">
        <v>45</v>
      </c>
      <c r="D3" s="17" t="s">
        <v>49</v>
      </c>
    </row>
    <row r="4" spans="1:4" x14ac:dyDescent="0.3">
      <c r="A4" s="48">
        <v>3</v>
      </c>
      <c r="B4" s="24">
        <v>44699</v>
      </c>
      <c r="C4" s="17" t="s">
        <v>48</v>
      </c>
      <c r="D4" s="17" t="s">
        <v>49</v>
      </c>
    </row>
    <row r="5" spans="1:4" x14ac:dyDescent="0.3">
      <c r="A5" s="48">
        <v>4</v>
      </c>
      <c r="B5" s="24">
        <v>44783</v>
      </c>
      <c r="C5" s="17" t="s">
        <v>51</v>
      </c>
      <c r="D5" s="17" t="s">
        <v>50</v>
      </c>
    </row>
    <row r="6" spans="1:4" x14ac:dyDescent="0.3">
      <c r="A6" s="48">
        <v>5</v>
      </c>
      <c r="B6" s="24">
        <v>44826</v>
      </c>
      <c r="C6" s="17" t="s">
        <v>52</v>
      </c>
      <c r="D6" s="17" t="s">
        <v>49</v>
      </c>
    </row>
    <row r="7" spans="1:4" x14ac:dyDescent="0.3">
      <c r="A7" s="48">
        <v>6</v>
      </c>
      <c r="B7" s="24">
        <v>44846</v>
      </c>
      <c r="C7" s="17" t="s">
        <v>53</v>
      </c>
      <c r="D7" s="17" t="s">
        <v>49</v>
      </c>
    </row>
    <row r="8" spans="1:4" x14ac:dyDescent="0.3">
      <c r="B8" s="24"/>
    </row>
    <row r="9" spans="1:4" x14ac:dyDescent="0.3">
      <c r="B9" s="24"/>
    </row>
    <row r="10" spans="1:4" x14ac:dyDescent="0.3">
      <c r="B10" s="24"/>
    </row>
    <row r="11" spans="1:4" x14ac:dyDescent="0.3">
      <c r="B11" s="24"/>
    </row>
    <row r="12" spans="1:4" x14ac:dyDescent="0.3">
      <c r="B12" s="24"/>
    </row>
    <row r="13" spans="1:4" x14ac:dyDescent="0.3">
      <c r="B13" s="24"/>
    </row>
    <row r="14" spans="1:4" x14ac:dyDescent="0.3">
      <c r="B14" s="24"/>
    </row>
    <row r="15" spans="1:4" x14ac:dyDescent="0.3">
      <c r="B15" s="24"/>
    </row>
    <row r="16" spans="1:4" x14ac:dyDescent="0.3">
      <c r="B16" s="24"/>
    </row>
    <row r="17" spans="2:2" x14ac:dyDescent="0.3">
      <c r="B17" s="24"/>
    </row>
    <row r="18" spans="2:2" x14ac:dyDescent="0.3">
      <c r="B18" s="24"/>
    </row>
    <row r="19" spans="2:2" x14ac:dyDescent="0.3">
      <c r="B19" s="24"/>
    </row>
    <row r="20" spans="2:2" x14ac:dyDescent="0.3">
      <c r="B2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1"/>
  <sheetViews>
    <sheetView workbookViewId="0">
      <pane xSplit="1" ySplit="1" topLeftCell="B1358" activePane="bottomRight" state="frozen"/>
      <selection pane="topRight" activeCell="B1" sqref="B1"/>
      <selection pane="bottomLeft" activeCell="A2" sqref="A2"/>
      <selection pane="bottomRight" activeCell="A2" sqref="A2:C1393"/>
    </sheetView>
  </sheetViews>
  <sheetFormatPr defaultRowHeight="14.4" x14ac:dyDescent="0.3"/>
  <cols>
    <col min="1" max="1" width="15.33203125" customWidth="1"/>
    <col min="2" max="3" width="15.33203125" style="13" customWidth="1"/>
    <col min="4" max="4" width="14.109375" customWidth="1"/>
    <col min="6" max="6" width="13.5546875" customWidth="1"/>
    <col min="7" max="7" width="10.109375" customWidth="1"/>
    <col min="8" max="8" width="3.88671875" customWidth="1"/>
    <col min="9" max="9" width="12.33203125" customWidth="1"/>
    <col min="10" max="10" width="11" customWidth="1"/>
    <col min="13" max="13" width="13.33203125" customWidth="1"/>
  </cols>
  <sheetData>
    <row r="1" spans="1:4" ht="26.4" x14ac:dyDescent="0.3">
      <c r="A1" s="1" t="s">
        <v>0</v>
      </c>
      <c r="B1" s="1" t="s">
        <v>18</v>
      </c>
      <c r="C1" s="1" t="s">
        <v>19</v>
      </c>
      <c r="D1" s="1" t="s">
        <v>11</v>
      </c>
    </row>
    <row r="2" spans="1:4" x14ac:dyDescent="0.3">
      <c r="A2" s="50">
        <v>45323.020833333299</v>
      </c>
      <c r="B2" s="51"/>
      <c r="C2" s="51">
        <v>1.64025</v>
      </c>
      <c r="D2" s="6">
        <v>8</v>
      </c>
    </row>
    <row r="3" spans="1:4" x14ac:dyDescent="0.3">
      <c r="A3" s="52">
        <v>45323.041666666701</v>
      </c>
      <c r="B3" s="53"/>
      <c r="C3" s="53">
        <v>1.6287499999999999</v>
      </c>
      <c r="D3" s="7">
        <v>8</v>
      </c>
    </row>
    <row r="4" spans="1:4" x14ac:dyDescent="0.3">
      <c r="A4" s="50">
        <v>45323.0625</v>
      </c>
      <c r="B4" s="51"/>
      <c r="C4" s="51">
        <v>1.4768749999999999</v>
      </c>
      <c r="D4" s="6">
        <v>8</v>
      </c>
    </row>
    <row r="5" spans="1:4" x14ac:dyDescent="0.3">
      <c r="A5" s="52">
        <v>45323.083333333299</v>
      </c>
      <c r="B5" s="53"/>
      <c r="C5" s="53">
        <v>1.3416669999999999</v>
      </c>
      <c r="D5" s="7">
        <v>8</v>
      </c>
    </row>
    <row r="6" spans="1:4" x14ac:dyDescent="0.3">
      <c r="A6" s="50">
        <v>45323.104166666701</v>
      </c>
      <c r="B6" s="51"/>
      <c r="C6" s="51">
        <v>1.287833</v>
      </c>
      <c r="D6" s="6">
        <v>8</v>
      </c>
    </row>
    <row r="7" spans="1:4" x14ac:dyDescent="0.3">
      <c r="A7" s="52">
        <v>45323.125</v>
      </c>
      <c r="B7" s="53"/>
      <c r="C7" s="53">
        <v>1.1212219999999999</v>
      </c>
      <c r="D7" s="7">
        <v>8</v>
      </c>
    </row>
    <row r="8" spans="1:4" x14ac:dyDescent="0.3">
      <c r="A8" s="50">
        <v>45323.145833333299</v>
      </c>
      <c r="B8" s="51"/>
      <c r="C8" s="51">
        <v>0.95133330000000005</v>
      </c>
      <c r="D8" s="6">
        <v>8</v>
      </c>
    </row>
    <row r="9" spans="1:4" x14ac:dyDescent="0.3">
      <c r="A9" s="52">
        <v>45323.166666666701</v>
      </c>
      <c r="B9" s="53"/>
      <c r="C9" s="53">
        <v>0.79849999999999999</v>
      </c>
      <c r="D9" s="7">
        <v>8</v>
      </c>
    </row>
    <row r="10" spans="1:4" x14ac:dyDescent="0.3">
      <c r="A10" s="50">
        <v>45323.1875</v>
      </c>
      <c r="B10" s="51"/>
      <c r="C10" s="51">
        <v>0.77612499999999995</v>
      </c>
      <c r="D10" s="6">
        <v>8</v>
      </c>
    </row>
    <row r="11" spans="1:4" x14ac:dyDescent="0.3">
      <c r="A11" s="52">
        <v>45323.208333333299</v>
      </c>
      <c r="B11" s="53"/>
      <c r="C11" s="53">
        <v>0.73412500000000003</v>
      </c>
      <c r="D11" s="7">
        <v>8</v>
      </c>
    </row>
    <row r="12" spans="1:4" x14ac:dyDescent="0.3">
      <c r="A12" s="50">
        <v>45323.229166666701</v>
      </c>
      <c r="B12" s="51"/>
      <c r="C12" s="51">
        <v>0.63228569999999995</v>
      </c>
      <c r="D12" s="6">
        <v>8</v>
      </c>
    </row>
    <row r="13" spans="1:4" x14ac:dyDescent="0.3">
      <c r="A13" s="52">
        <v>45323.25</v>
      </c>
      <c r="B13" s="53"/>
      <c r="C13" s="53">
        <v>0.73250000000000004</v>
      </c>
      <c r="D13" s="7">
        <v>8</v>
      </c>
    </row>
    <row r="14" spans="1:4" x14ac:dyDescent="0.3">
      <c r="A14" s="50">
        <v>45323.270833333299</v>
      </c>
      <c r="B14" s="51"/>
      <c r="C14" s="51">
        <v>0.76137500000000002</v>
      </c>
      <c r="D14" s="6">
        <v>8</v>
      </c>
    </row>
    <row r="15" spans="1:4" x14ac:dyDescent="0.3">
      <c r="A15" s="52">
        <v>45323.291666666701</v>
      </c>
      <c r="B15" s="53"/>
      <c r="C15" s="53">
        <v>0.79266669999999995</v>
      </c>
      <c r="D15" s="7">
        <v>8</v>
      </c>
    </row>
    <row r="16" spans="1:4" x14ac:dyDescent="0.3">
      <c r="A16" s="50">
        <v>45323.3125</v>
      </c>
      <c r="B16" s="51"/>
      <c r="C16" s="51">
        <v>0.35199999999999998</v>
      </c>
      <c r="D16" s="6">
        <v>8</v>
      </c>
    </row>
    <row r="17" spans="1:6" x14ac:dyDescent="0.3">
      <c r="A17" s="52">
        <v>45323.333333333299</v>
      </c>
      <c r="B17" s="53"/>
      <c r="C17" s="53">
        <v>0.15740000000000001</v>
      </c>
      <c r="D17" s="7">
        <v>8</v>
      </c>
    </row>
    <row r="18" spans="1:6" x14ac:dyDescent="0.3">
      <c r="A18" s="50">
        <v>45323.354166666701</v>
      </c>
      <c r="B18" s="51"/>
      <c r="C18" s="51">
        <v>0.247</v>
      </c>
      <c r="D18" s="6">
        <v>8</v>
      </c>
    </row>
    <row r="19" spans="1:6" x14ac:dyDescent="0.3">
      <c r="A19" s="52">
        <v>45323.375</v>
      </c>
      <c r="B19" s="53"/>
      <c r="C19" s="53">
        <v>0.40250000000000002</v>
      </c>
      <c r="D19" s="7">
        <v>8</v>
      </c>
    </row>
    <row r="20" spans="1:6" x14ac:dyDescent="0.3">
      <c r="A20" s="50">
        <v>45323.395833333299</v>
      </c>
      <c r="B20" s="51"/>
      <c r="C20" s="51">
        <v>0.49242859999999999</v>
      </c>
      <c r="D20" s="6">
        <v>8</v>
      </c>
    </row>
    <row r="21" spans="1:6" x14ac:dyDescent="0.3">
      <c r="A21" s="52">
        <v>45323.416666666701</v>
      </c>
      <c r="B21" s="53"/>
      <c r="C21" s="53">
        <v>1.037625</v>
      </c>
      <c r="D21" s="7">
        <v>8</v>
      </c>
    </row>
    <row r="22" spans="1:6" x14ac:dyDescent="0.3">
      <c r="A22" s="50">
        <v>45323.4375</v>
      </c>
      <c r="B22" s="51"/>
      <c r="C22" s="51">
        <v>1.3271250000000001</v>
      </c>
      <c r="D22" s="6">
        <v>8</v>
      </c>
    </row>
    <row r="23" spans="1:6" x14ac:dyDescent="0.3">
      <c r="A23" s="52">
        <v>45323.458333333299</v>
      </c>
      <c r="B23" s="53"/>
      <c r="C23" s="53">
        <v>1.2273750000000001</v>
      </c>
      <c r="D23" s="7">
        <v>8</v>
      </c>
    </row>
    <row r="24" spans="1:6" x14ac:dyDescent="0.3">
      <c r="A24" s="50">
        <v>45323.479166666701</v>
      </c>
      <c r="B24" s="51"/>
      <c r="C24" s="51">
        <v>1.0321</v>
      </c>
      <c r="D24" s="6">
        <v>8</v>
      </c>
    </row>
    <row r="25" spans="1:6" x14ac:dyDescent="0.3">
      <c r="A25" s="52">
        <v>45323.5</v>
      </c>
      <c r="B25" s="53"/>
      <c r="C25" s="53">
        <v>0.9439999</v>
      </c>
      <c r="D25" s="7">
        <v>8</v>
      </c>
    </row>
    <row r="26" spans="1:6" x14ac:dyDescent="0.3">
      <c r="A26" s="50">
        <v>45323.520833333299</v>
      </c>
      <c r="B26" s="51"/>
      <c r="C26" s="51">
        <v>0.83083340000000006</v>
      </c>
      <c r="D26" s="6">
        <v>8</v>
      </c>
    </row>
    <row r="27" spans="1:6" x14ac:dyDescent="0.3">
      <c r="A27" s="52">
        <v>45323.541666666701</v>
      </c>
      <c r="B27" s="53"/>
      <c r="C27" s="53">
        <v>0.76366659999999997</v>
      </c>
      <c r="D27" s="7">
        <v>8</v>
      </c>
      <c r="F27" s="49"/>
    </row>
    <row r="28" spans="1:6" x14ac:dyDescent="0.3">
      <c r="A28" s="50">
        <v>45323.5625</v>
      </c>
      <c r="B28" s="51"/>
      <c r="C28" s="51">
        <v>0.82337499999999997</v>
      </c>
      <c r="D28" s="6">
        <v>8</v>
      </c>
      <c r="F28" s="49"/>
    </row>
    <row r="29" spans="1:6" x14ac:dyDescent="0.3">
      <c r="A29" s="52">
        <v>45323.583333333299</v>
      </c>
      <c r="B29" s="53"/>
      <c r="C29" s="53">
        <v>0.48412500000000003</v>
      </c>
      <c r="D29" s="7">
        <v>8</v>
      </c>
    </row>
    <row r="30" spans="1:6" x14ac:dyDescent="0.3">
      <c r="A30" s="50">
        <v>45323.604166666701</v>
      </c>
      <c r="B30" s="51"/>
      <c r="C30" s="51">
        <v>0.63924999999999998</v>
      </c>
      <c r="D30" s="6">
        <v>8</v>
      </c>
    </row>
    <row r="31" spans="1:6" x14ac:dyDescent="0.3">
      <c r="A31" s="52">
        <v>45323.625</v>
      </c>
      <c r="B31" s="53"/>
      <c r="C31" s="53">
        <v>14.3512</v>
      </c>
      <c r="D31" s="7">
        <v>8</v>
      </c>
    </row>
    <row r="32" spans="1:6" x14ac:dyDescent="0.3">
      <c r="A32" s="50">
        <v>45323.645833333299</v>
      </c>
      <c r="B32" s="51"/>
      <c r="C32" s="51">
        <v>33.512869999999999</v>
      </c>
      <c r="D32" s="6">
        <v>8</v>
      </c>
    </row>
    <row r="33" spans="1:4" x14ac:dyDescent="0.3">
      <c r="A33" s="52">
        <v>45323.666666666701</v>
      </c>
      <c r="B33" s="53"/>
      <c r="C33" s="53">
        <v>17.55743</v>
      </c>
      <c r="D33" s="7">
        <v>8</v>
      </c>
    </row>
    <row r="34" spans="1:4" x14ac:dyDescent="0.3">
      <c r="A34" s="50">
        <v>45323.6875</v>
      </c>
      <c r="B34" s="54"/>
      <c r="C34" s="54"/>
      <c r="D34" s="6">
        <v>8</v>
      </c>
    </row>
    <row r="35" spans="1:4" x14ac:dyDescent="0.3">
      <c r="A35" s="52">
        <v>45323.708333333299</v>
      </c>
      <c r="B35" s="53"/>
      <c r="C35" s="53">
        <v>10.404</v>
      </c>
      <c r="D35" s="7">
        <v>8</v>
      </c>
    </row>
    <row r="36" spans="1:4" x14ac:dyDescent="0.3">
      <c r="A36" s="50">
        <v>45323.729166666701</v>
      </c>
      <c r="B36" s="51"/>
      <c r="C36" s="51">
        <v>6.1288749999999999</v>
      </c>
      <c r="D36" s="6">
        <v>8</v>
      </c>
    </row>
    <row r="37" spans="1:4" x14ac:dyDescent="0.3">
      <c r="A37" s="52">
        <v>45323.75</v>
      </c>
      <c r="B37" s="53"/>
      <c r="C37" s="53">
        <v>5.147125</v>
      </c>
      <c r="D37" s="7">
        <v>8</v>
      </c>
    </row>
    <row r="38" spans="1:4" x14ac:dyDescent="0.3">
      <c r="A38" s="50">
        <v>45323.770833333299</v>
      </c>
      <c r="B38" s="51"/>
      <c r="C38" s="51">
        <v>5.0484999999999998</v>
      </c>
      <c r="D38" s="6">
        <v>8</v>
      </c>
    </row>
    <row r="39" spans="1:4" x14ac:dyDescent="0.3">
      <c r="A39" s="52">
        <v>45323.791666666701</v>
      </c>
      <c r="B39" s="53"/>
      <c r="C39" s="53">
        <v>4.2523330000000001</v>
      </c>
      <c r="D39" s="7">
        <v>8</v>
      </c>
    </row>
    <row r="40" spans="1:4" x14ac:dyDescent="0.3">
      <c r="A40" s="50">
        <v>45323.8125</v>
      </c>
      <c r="B40" s="51"/>
      <c r="C40" s="51">
        <v>3.4002500000000002</v>
      </c>
      <c r="D40" s="6">
        <v>8</v>
      </c>
    </row>
    <row r="41" spans="1:4" x14ac:dyDescent="0.3">
      <c r="A41" s="52">
        <v>45323.833333333299</v>
      </c>
      <c r="B41" s="53"/>
      <c r="C41" s="53">
        <v>2.2848999999999999</v>
      </c>
      <c r="D41" s="7">
        <v>8</v>
      </c>
    </row>
    <row r="42" spans="1:4" x14ac:dyDescent="0.3">
      <c r="A42" s="50">
        <v>45323.854166666701</v>
      </c>
      <c r="B42" s="51"/>
      <c r="C42" s="51">
        <v>1.947889</v>
      </c>
      <c r="D42" s="6">
        <v>8</v>
      </c>
    </row>
    <row r="43" spans="1:4" x14ac:dyDescent="0.3">
      <c r="A43" s="52">
        <v>45323.875</v>
      </c>
      <c r="B43" s="53"/>
      <c r="C43" s="53">
        <v>2.1357499999999998</v>
      </c>
      <c r="D43" s="7">
        <v>8</v>
      </c>
    </row>
    <row r="44" spans="1:4" x14ac:dyDescent="0.3">
      <c r="A44" s="50">
        <v>45323.895833333299</v>
      </c>
      <c r="B44" s="51"/>
      <c r="C44" s="51">
        <v>1.590125</v>
      </c>
      <c r="D44" s="6">
        <v>8</v>
      </c>
    </row>
    <row r="45" spans="1:4" x14ac:dyDescent="0.3">
      <c r="A45" s="52">
        <v>45323.916666666701</v>
      </c>
      <c r="B45" s="53"/>
      <c r="C45" s="53">
        <v>1.5069999999999999</v>
      </c>
      <c r="D45" s="7">
        <v>8</v>
      </c>
    </row>
    <row r="46" spans="1:4" x14ac:dyDescent="0.3">
      <c r="A46" s="50">
        <v>45323.9375</v>
      </c>
      <c r="B46" s="51"/>
      <c r="C46" s="51">
        <v>1.3698330000000001</v>
      </c>
      <c r="D46" s="6">
        <v>8</v>
      </c>
    </row>
    <row r="47" spans="1:4" x14ac:dyDescent="0.3">
      <c r="A47" s="52">
        <v>45323.958333333299</v>
      </c>
      <c r="B47" s="53"/>
      <c r="C47" s="53">
        <v>1.1974290000000001</v>
      </c>
      <c r="D47" s="7">
        <v>8</v>
      </c>
    </row>
    <row r="48" spans="1:4" x14ac:dyDescent="0.3">
      <c r="A48" s="50">
        <v>45323.979166666701</v>
      </c>
      <c r="B48" s="51"/>
      <c r="C48" s="51">
        <v>1.4181999999999999</v>
      </c>
      <c r="D48" s="6">
        <v>8</v>
      </c>
    </row>
    <row r="49" spans="1:4" x14ac:dyDescent="0.3">
      <c r="A49" s="52">
        <v>45324</v>
      </c>
      <c r="B49" s="53"/>
      <c r="C49" s="53">
        <v>1.4245559999999999</v>
      </c>
      <c r="D49" s="7">
        <v>8</v>
      </c>
    </row>
    <row r="50" spans="1:4" x14ac:dyDescent="0.3">
      <c r="A50" s="50">
        <v>45324.020833333299</v>
      </c>
      <c r="B50" s="51"/>
      <c r="C50" s="51">
        <v>1.4768749999999999</v>
      </c>
      <c r="D50" s="6">
        <v>8</v>
      </c>
    </row>
    <row r="51" spans="1:4" x14ac:dyDescent="0.3">
      <c r="A51" s="52">
        <v>45324.041666666701</v>
      </c>
      <c r="B51" s="53"/>
      <c r="C51" s="53">
        <v>1.54</v>
      </c>
      <c r="D51" s="7">
        <v>8</v>
      </c>
    </row>
    <row r="52" spans="1:4" x14ac:dyDescent="0.3">
      <c r="A52" s="50">
        <v>45324.0625</v>
      </c>
      <c r="B52" s="51"/>
      <c r="C52" s="51">
        <v>1.6636249999999999</v>
      </c>
      <c r="D52" s="6">
        <v>8</v>
      </c>
    </row>
    <row r="53" spans="1:4" x14ac:dyDescent="0.3">
      <c r="A53" s="52">
        <v>45324.083333333299</v>
      </c>
      <c r="B53" s="53"/>
      <c r="C53" s="53">
        <v>1.788667</v>
      </c>
      <c r="D53" s="7">
        <v>8</v>
      </c>
    </row>
    <row r="54" spans="1:4" x14ac:dyDescent="0.3">
      <c r="A54" s="50">
        <v>45324.104166666701</v>
      </c>
      <c r="B54" s="51"/>
      <c r="C54" s="51">
        <v>1.7308330000000001</v>
      </c>
      <c r="D54" s="6">
        <v>8</v>
      </c>
    </row>
    <row r="55" spans="1:4" x14ac:dyDescent="0.3">
      <c r="A55" s="52">
        <v>45324.125</v>
      </c>
      <c r="B55" s="53"/>
      <c r="C55" s="53">
        <v>1.6638999999999999</v>
      </c>
      <c r="D55" s="7">
        <v>8</v>
      </c>
    </row>
    <row r="56" spans="1:4" x14ac:dyDescent="0.3">
      <c r="A56" s="50">
        <v>45324.145833333299</v>
      </c>
      <c r="B56" s="51"/>
      <c r="C56" s="51">
        <v>1.656444</v>
      </c>
      <c r="D56" s="6">
        <v>8</v>
      </c>
    </row>
    <row r="57" spans="1:4" x14ac:dyDescent="0.3">
      <c r="A57" s="52">
        <v>45324.166666666701</v>
      </c>
      <c r="B57" s="53"/>
      <c r="C57" s="53">
        <v>1.7130000000000001</v>
      </c>
      <c r="D57" s="7">
        <v>8</v>
      </c>
    </row>
    <row r="58" spans="1:4" x14ac:dyDescent="0.3">
      <c r="A58" s="50">
        <v>45324.1875</v>
      </c>
      <c r="B58" s="51"/>
      <c r="C58" s="51">
        <v>1.82175</v>
      </c>
      <c r="D58" s="6">
        <v>8</v>
      </c>
    </row>
    <row r="59" spans="1:4" x14ac:dyDescent="0.3">
      <c r="A59" s="52">
        <v>45324.208333333299</v>
      </c>
      <c r="B59" s="53"/>
      <c r="C59" s="53">
        <v>1.82775</v>
      </c>
      <c r="D59" s="7">
        <v>8</v>
      </c>
    </row>
    <row r="60" spans="1:4" x14ac:dyDescent="0.3">
      <c r="A60" s="50">
        <v>45324.229166666701</v>
      </c>
      <c r="B60" s="51"/>
      <c r="C60" s="51">
        <v>1.851</v>
      </c>
      <c r="D60" s="6">
        <v>8</v>
      </c>
    </row>
    <row r="61" spans="1:4" x14ac:dyDescent="0.3">
      <c r="A61" s="52">
        <v>45324.25</v>
      </c>
      <c r="B61" s="53"/>
      <c r="C61" s="53">
        <v>1.8534999999999999</v>
      </c>
      <c r="D61" s="7">
        <v>8</v>
      </c>
    </row>
    <row r="62" spans="1:4" x14ac:dyDescent="0.3">
      <c r="A62" s="50">
        <v>45324.270833333299</v>
      </c>
      <c r="B62" s="51"/>
      <c r="C62" s="51">
        <v>1.7731250000000001</v>
      </c>
      <c r="D62" s="6">
        <v>8</v>
      </c>
    </row>
    <row r="63" spans="1:4" x14ac:dyDescent="0.3">
      <c r="A63" s="52">
        <v>45324.291666666701</v>
      </c>
      <c r="B63" s="53"/>
      <c r="C63" s="53">
        <v>1.8967780000000001</v>
      </c>
      <c r="D63" s="7">
        <v>8</v>
      </c>
    </row>
    <row r="64" spans="1:4" x14ac:dyDescent="0.3">
      <c r="A64" s="50">
        <v>45324.3125</v>
      </c>
      <c r="B64" s="51"/>
      <c r="C64" s="51">
        <v>1.85425</v>
      </c>
      <c r="D64" s="6">
        <v>8</v>
      </c>
    </row>
    <row r="65" spans="1:4" x14ac:dyDescent="0.3">
      <c r="A65" s="52">
        <v>45324.333333333299</v>
      </c>
      <c r="B65" s="53"/>
      <c r="C65" s="55">
        <v>1.5843</v>
      </c>
      <c r="D65" s="7">
        <v>8</v>
      </c>
    </row>
    <row r="66" spans="1:4" x14ac:dyDescent="0.3">
      <c r="A66" s="50">
        <v>45324.354166666701</v>
      </c>
      <c r="B66" s="51"/>
      <c r="C66" s="54">
        <v>1.418857</v>
      </c>
      <c r="D66" s="6">
        <v>8</v>
      </c>
    </row>
    <row r="67" spans="1:4" x14ac:dyDescent="0.3">
      <c r="A67" s="52">
        <v>45324.375</v>
      </c>
      <c r="B67" s="53"/>
      <c r="C67" s="55">
        <v>1.575833</v>
      </c>
      <c r="D67" s="7">
        <v>8</v>
      </c>
    </row>
    <row r="68" spans="1:4" x14ac:dyDescent="0.3">
      <c r="A68" s="50">
        <v>45324.395833333299</v>
      </c>
      <c r="B68" s="51"/>
      <c r="C68" s="54">
        <v>1.3680000000000001</v>
      </c>
      <c r="D68" s="6">
        <v>8</v>
      </c>
    </row>
    <row r="69" spans="1:4" x14ac:dyDescent="0.3">
      <c r="A69" s="52">
        <v>45324.416666666701</v>
      </c>
      <c r="B69" s="53"/>
      <c r="C69" s="55">
        <v>0.78087499999999999</v>
      </c>
      <c r="D69" s="7">
        <v>8</v>
      </c>
    </row>
    <row r="70" spans="1:4" x14ac:dyDescent="0.3">
      <c r="A70" s="50">
        <v>45324.4375</v>
      </c>
      <c r="B70" s="51"/>
      <c r="C70" s="54">
        <v>0.82650009999999996</v>
      </c>
      <c r="D70" s="6">
        <v>8</v>
      </c>
    </row>
    <row r="71" spans="1:4" x14ac:dyDescent="0.3">
      <c r="A71" s="52">
        <v>45324.458333333299</v>
      </c>
      <c r="B71" s="53"/>
      <c r="C71" s="55">
        <v>1.056</v>
      </c>
      <c r="D71" s="7">
        <v>8</v>
      </c>
    </row>
    <row r="72" spans="1:4" x14ac:dyDescent="0.3">
      <c r="A72" s="50">
        <v>45324.479166666701</v>
      </c>
      <c r="B72" s="51"/>
      <c r="C72" s="51">
        <v>1.0064</v>
      </c>
      <c r="D72" s="6">
        <v>8</v>
      </c>
    </row>
    <row r="73" spans="1:4" x14ac:dyDescent="0.3">
      <c r="A73" s="52">
        <v>45324.5</v>
      </c>
      <c r="B73" s="55"/>
      <c r="C73" s="53">
        <v>0.80987500000000001</v>
      </c>
      <c r="D73" s="7">
        <v>8</v>
      </c>
    </row>
    <row r="74" spans="1:4" x14ac:dyDescent="0.3">
      <c r="A74" s="50">
        <v>45324.520833333299</v>
      </c>
      <c r="B74" s="54"/>
      <c r="C74" s="51">
        <v>0.63666670000000003</v>
      </c>
      <c r="D74" s="6">
        <v>8</v>
      </c>
    </row>
    <row r="75" spans="1:4" x14ac:dyDescent="0.3">
      <c r="A75" s="52">
        <v>45324.541666666701</v>
      </c>
      <c r="B75" s="55"/>
      <c r="C75" s="53">
        <v>0.60950000000000004</v>
      </c>
      <c r="D75" s="7">
        <v>8</v>
      </c>
    </row>
    <row r="76" spans="1:4" x14ac:dyDescent="0.3">
      <c r="A76" s="50">
        <v>45324.5625</v>
      </c>
      <c r="B76" s="51"/>
      <c r="C76" s="51">
        <v>0.48299999999999998</v>
      </c>
      <c r="D76" s="6">
        <v>8</v>
      </c>
    </row>
    <row r="77" spans="1:4" x14ac:dyDescent="0.3">
      <c r="A77" s="52">
        <v>45324.583333333299</v>
      </c>
      <c r="B77" s="53"/>
      <c r="C77" s="53">
        <v>0.38550000000000001</v>
      </c>
      <c r="D77" s="7">
        <v>8</v>
      </c>
    </row>
    <row r="78" spans="1:4" x14ac:dyDescent="0.3">
      <c r="A78" s="50">
        <v>45324.604166666701</v>
      </c>
      <c r="B78" s="51"/>
      <c r="C78" s="51">
        <v>0.43974999999999997</v>
      </c>
      <c r="D78" s="6">
        <v>8</v>
      </c>
    </row>
    <row r="79" spans="1:4" x14ac:dyDescent="0.3">
      <c r="A79" s="52">
        <v>45324.625</v>
      </c>
      <c r="B79" s="53"/>
      <c r="C79" s="53">
        <v>0.45679999999999998</v>
      </c>
      <c r="D79" s="7">
        <v>8</v>
      </c>
    </row>
    <row r="80" spans="1:4" x14ac:dyDescent="0.3">
      <c r="A80" s="50">
        <v>45324.645833333299</v>
      </c>
      <c r="B80" s="51"/>
      <c r="C80" s="51">
        <v>0.31462499999999999</v>
      </c>
      <c r="D80" s="6">
        <v>8</v>
      </c>
    </row>
    <row r="81" spans="1:4" x14ac:dyDescent="0.3">
      <c r="A81" s="52">
        <v>45324.666666666701</v>
      </c>
      <c r="B81" s="53"/>
      <c r="C81" s="53">
        <v>4.085714E-2</v>
      </c>
      <c r="D81" s="7">
        <v>8</v>
      </c>
    </row>
    <row r="82" spans="1:4" x14ac:dyDescent="0.3">
      <c r="A82" s="50">
        <v>45324.6875</v>
      </c>
      <c r="B82" s="54"/>
      <c r="C82" s="54"/>
      <c r="D82" s="6">
        <v>8</v>
      </c>
    </row>
    <row r="83" spans="1:4" x14ac:dyDescent="0.3">
      <c r="A83" s="52">
        <v>45324.708333333299</v>
      </c>
      <c r="B83" s="53"/>
      <c r="C83" s="53">
        <v>0.53925000000000001</v>
      </c>
      <c r="D83" s="7">
        <v>8</v>
      </c>
    </row>
    <row r="84" spans="1:4" x14ac:dyDescent="0.3">
      <c r="A84" s="50">
        <v>45324.729166666701</v>
      </c>
      <c r="B84" s="51"/>
      <c r="C84" s="51">
        <v>1.19825</v>
      </c>
      <c r="D84" s="6">
        <v>8</v>
      </c>
    </row>
    <row r="85" spans="1:4" x14ac:dyDescent="0.3">
      <c r="A85" s="52">
        <v>45324.75</v>
      </c>
      <c r="B85" s="53"/>
      <c r="C85" s="53">
        <v>2.0732499999999998</v>
      </c>
      <c r="D85" s="7">
        <v>8</v>
      </c>
    </row>
    <row r="86" spans="1:4" x14ac:dyDescent="0.3">
      <c r="A86" s="50">
        <v>45324.770833333299</v>
      </c>
      <c r="B86" s="51"/>
      <c r="C86" s="51">
        <v>2.6928329999999998</v>
      </c>
      <c r="D86" s="6">
        <v>8</v>
      </c>
    </row>
    <row r="87" spans="1:4" x14ac:dyDescent="0.3">
      <c r="A87" s="52">
        <v>45324.791666666701</v>
      </c>
      <c r="B87" s="53"/>
      <c r="C87" s="53">
        <v>2.7410000000000001</v>
      </c>
      <c r="D87" s="7">
        <v>8</v>
      </c>
    </row>
    <row r="88" spans="1:4" x14ac:dyDescent="0.3">
      <c r="A88" s="50">
        <v>45324.8125</v>
      </c>
      <c r="B88" s="51"/>
      <c r="C88" s="51">
        <v>2.0603750000000001</v>
      </c>
      <c r="D88" s="6">
        <v>8</v>
      </c>
    </row>
    <row r="89" spans="1:4" x14ac:dyDescent="0.3">
      <c r="A89" s="52">
        <v>45324.833333333299</v>
      </c>
      <c r="B89" s="53"/>
      <c r="C89" s="53">
        <v>1.5924</v>
      </c>
      <c r="D89" s="7">
        <v>8</v>
      </c>
    </row>
    <row r="90" spans="1:4" x14ac:dyDescent="0.3">
      <c r="A90" s="50">
        <v>45324.854166666701</v>
      </c>
      <c r="B90" s="51"/>
      <c r="C90" s="51">
        <v>1.213222</v>
      </c>
      <c r="D90" s="6">
        <v>8</v>
      </c>
    </row>
    <row r="91" spans="1:4" x14ac:dyDescent="0.3">
      <c r="A91" s="52">
        <v>45324.875</v>
      </c>
      <c r="B91" s="53"/>
      <c r="C91" s="53">
        <v>1.0337499999999999</v>
      </c>
      <c r="D91" s="7">
        <v>8</v>
      </c>
    </row>
    <row r="92" spans="1:4" x14ac:dyDescent="0.3">
      <c r="A92" s="50">
        <v>45324.895833333299</v>
      </c>
      <c r="B92" s="51"/>
      <c r="C92" s="51">
        <v>0.65475000000000005</v>
      </c>
      <c r="D92" s="6">
        <v>8</v>
      </c>
    </row>
    <row r="93" spans="1:4" x14ac:dyDescent="0.3">
      <c r="A93" s="52">
        <v>45324.916666666701</v>
      </c>
      <c r="B93" s="53"/>
      <c r="C93" s="53">
        <v>0.55471429999999999</v>
      </c>
      <c r="D93" s="7">
        <v>8</v>
      </c>
    </row>
    <row r="94" spans="1:4" x14ac:dyDescent="0.3">
      <c r="A94" s="50">
        <v>45324.9375</v>
      </c>
      <c r="B94" s="51"/>
      <c r="C94" s="51">
        <v>0.42933329999999997</v>
      </c>
      <c r="D94" s="6">
        <v>8</v>
      </c>
    </row>
    <row r="95" spans="1:4" x14ac:dyDescent="0.3">
      <c r="A95" s="52">
        <v>45324.958333333299</v>
      </c>
      <c r="B95" s="53"/>
      <c r="C95" s="53">
        <v>0.62185710000000005</v>
      </c>
      <c r="D95" s="7">
        <v>8</v>
      </c>
    </row>
    <row r="96" spans="1:4" x14ac:dyDescent="0.3">
      <c r="A96" s="50">
        <v>45324.979166666701</v>
      </c>
      <c r="B96" s="51"/>
      <c r="C96" s="51">
        <v>0.92969999999999997</v>
      </c>
      <c r="D96" s="6">
        <v>8</v>
      </c>
    </row>
    <row r="97" spans="1:4" x14ac:dyDescent="0.3">
      <c r="A97" s="52">
        <v>45325</v>
      </c>
      <c r="B97" s="53"/>
      <c r="C97" s="53">
        <v>0.80944450000000001</v>
      </c>
      <c r="D97" s="7">
        <v>8</v>
      </c>
    </row>
    <row r="98" spans="1:4" x14ac:dyDescent="0.3">
      <c r="A98" s="50">
        <v>45325.020833333299</v>
      </c>
      <c r="B98" s="51"/>
      <c r="C98" s="51">
        <v>0.80925000000000002</v>
      </c>
      <c r="D98" s="6">
        <v>8</v>
      </c>
    </row>
    <row r="99" spans="1:4" x14ac:dyDescent="0.3">
      <c r="A99" s="52">
        <v>45325.041666666701</v>
      </c>
      <c r="B99" s="53"/>
      <c r="C99" s="53">
        <v>0.58437499999999998</v>
      </c>
      <c r="D99" s="7">
        <v>8</v>
      </c>
    </row>
    <row r="100" spans="1:4" x14ac:dyDescent="0.3">
      <c r="A100" s="50">
        <v>45325.0625</v>
      </c>
      <c r="B100" s="51"/>
      <c r="C100" s="51">
        <v>0.64987499999999998</v>
      </c>
      <c r="D100" s="6">
        <v>8</v>
      </c>
    </row>
    <row r="101" spans="1:4" x14ac:dyDescent="0.3">
      <c r="A101" s="52">
        <v>45325.083333333299</v>
      </c>
      <c r="B101" s="53"/>
      <c r="C101" s="53">
        <v>0.78066659999999999</v>
      </c>
      <c r="D101" s="7">
        <v>8</v>
      </c>
    </row>
    <row r="102" spans="1:4" x14ac:dyDescent="0.3">
      <c r="A102" s="50">
        <v>45325.104166666701</v>
      </c>
      <c r="B102" s="51"/>
      <c r="C102" s="51">
        <v>0.997</v>
      </c>
      <c r="D102" s="6">
        <v>8</v>
      </c>
    </row>
    <row r="103" spans="1:4" x14ac:dyDescent="0.3">
      <c r="A103" s="52">
        <v>45325.125</v>
      </c>
      <c r="B103" s="53"/>
      <c r="C103" s="53">
        <v>0.58479999999999999</v>
      </c>
      <c r="D103" s="7">
        <v>8</v>
      </c>
    </row>
    <row r="104" spans="1:4" x14ac:dyDescent="0.3">
      <c r="A104" s="50">
        <v>45325.145833333299</v>
      </c>
      <c r="B104" s="51"/>
      <c r="C104" s="51">
        <v>0.34322219999999998</v>
      </c>
      <c r="D104" s="6">
        <v>8</v>
      </c>
    </row>
    <row r="105" spans="1:4" x14ac:dyDescent="0.3">
      <c r="A105" s="52">
        <v>45325.166666666701</v>
      </c>
      <c r="B105" s="53"/>
      <c r="C105" s="53">
        <v>0.31125000000000003</v>
      </c>
      <c r="D105" s="7">
        <v>8</v>
      </c>
    </row>
    <row r="106" spans="1:4" x14ac:dyDescent="0.3">
      <c r="A106" s="50">
        <v>45325.1875</v>
      </c>
      <c r="B106" s="51"/>
      <c r="C106" s="51">
        <v>0.41462500000000002</v>
      </c>
      <c r="D106" s="6">
        <v>8</v>
      </c>
    </row>
    <row r="107" spans="1:4" x14ac:dyDescent="0.3">
      <c r="A107" s="52">
        <v>45325.208333333299</v>
      </c>
      <c r="B107" s="53"/>
      <c r="C107" s="53">
        <v>0.77887499999999998</v>
      </c>
      <c r="D107" s="7">
        <v>8</v>
      </c>
    </row>
    <row r="108" spans="1:4" x14ac:dyDescent="0.3">
      <c r="A108" s="50">
        <v>45325.229166666701</v>
      </c>
      <c r="B108" s="51"/>
      <c r="C108" s="51">
        <v>0.83328570000000002</v>
      </c>
      <c r="D108" s="6">
        <v>8</v>
      </c>
    </row>
    <row r="109" spans="1:4" x14ac:dyDescent="0.3">
      <c r="A109" s="52">
        <v>45325.25</v>
      </c>
      <c r="B109" s="53"/>
      <c r="C109" s="53">
        <v>0.85</v>
      </c>
      <c r="D109" s="7">
        <v>8</v>
      </c>
    </row>
    <row r="110" spans="1:4" x14ac:dyDescent="0.3">
      <c r="A110" s="50">
        <v>45325.270833333299</v>
      </c>
      <c r="B110" s="51"/>
      <c r="C110" s="51">
        <v>0.87824999999999998</v>
      </c>
      <c r="D110" s="6">
        <v>8</v>
      </c>
    </row>
    <row r="111" spans="1:4" x14ac:dyDescent="0.3">
      <c r="A111" s="52">
        <v>45325.291666666701</v>
      </c>
      <c r="B111" s="53"/>
      <c r="C111" s="53">
        <v>1.0452220000000001</v>
      </c>
      <c r="D111" s="7">
        <v>8</v>
      </c>
    </row>
    <row r="112" spans="1:4" x14ac:dyDescent="0.3">
      <c r="A112" s="50">
        <v>45325.3125</v>
      </c>
      <c r="B112" s="51"/>
      <c r="C112" s="51">
        <v>0.8992</v>
      </c>
      <c r="D112" s="6">
        <v>8</v>
      </c>
    </row>
    <row r="113" spans="1:4" x14ac:dyDescent="0.3">
      <c r="A113" s="52">
        <v>45325.333333333299</v>
      </c>
      <c r="B113" s="53"/>
      <c r="C113" s="53">
        <v>0.7056</v>
      </c>
      <c r="D113" s="7">
        <v>8</v>
      </c>
    </row>
    <row r="114" spans="1:4" x14ac:dyDescent="0.3">
      <c r="A114" s="50">
        <v>45325.354166666701</v>
      </c>
      <c r="B114" s="51"/>
      <c r="C114" s="51">
        <v>0.36071429999999999</v>
      </c>
      <c r="D114" s="6">
        <v>8</v>
      </c>
    </row>
    <row r="115" spans="1:4" x14ac:dyDescent="0.3">
      <c r="A115" s="52">
        <v>45325.375</v>
      </c>
      <c r="B115" s="53"/>
      <c r="C115" s="53">
        <v>0.80533339999999998</v>
      </c>
      <c r="D115" s="7">
        <v>8</v>
      </c>
    </row>
    <row r="116" spans="1:4" x14ac:dyDescent="0.3">
      <c r="A116" s="50">
        <v>45325.395833333299</v>
      </c>
      <c r="B116" s="51"/>
      <c r="C116" s="51">
        <v>0.9428571</v>
      </c>
      <c r="D116" s="6">
        <v>8</v>
      </c>
    </row>
    <row r="117" spans="1:4" x14ac:dyDescent="0.3">
      <c r="A117" s="52">
        <v>45325.416666666701</v>
      </c>
      <c r="B117" s="53"/>
      <c r="C117" s="53">
        <v>0.484375</v>
      </c>
      <c r="D117" s="7">
        <v>8</v>
      </c>
    </row>
    <row r="118" spans="1:4" x14ac:dyDescent="0.3">
      <c r="A118" s="50">
        <v>45325.4375</v>
      </c>
      <c r="B118" s="51"/>
      <c r="C118" s="51">
        <v>4.65E-2</v>
      </c>
      <c r="D118" s="6">
        <v>8</v>
      </c>
    </row>
    <row r="119" spans="1:4" x14ac:dyDescent="0.3">
      <c r="A119" s="52">
        <v>45325.458333333299</v>
      </c>
      <c r="B119" s="53"/>
      <c r="C119" s="53">
        <v>0.22055559999999999</v>
      </c>
      <c r="D119" s="7">
        <v>8</v>
      </c>
    </row>
    <row r="120" spans="1:4" x14ac:dyDescent="0.3">
      <c r="A120" s="50">
        <v>45325.479166666701</v>
      </c>
      <c r="B120" s="51"/>
      <c r="C120" s="51">
        <v>0.2984</v>
      </c>
      <c r="D120" s="6">
        <v>8</v>
      </c>
    </row>
    <row r="121" spans="1:4" x14ac:dyDescent="0.3">
      <c r="A121" s="52">
        <v>45325.5</v>
      </c>
      <c r="B121" s="53"/>
      <c r="C121" s="53">
        <v>0.385125</v>
      </c>
      <c r="D121" s="7">
        <v>8</v>
      </c>
    </row>
    <row r="122" spans="1:4" x14ac:dyDescent="0.3">
      <c r="A122" s="50">
        <v>45325.520833333299</v>
      </c>
      <c r="B122" s="51"/>
      <c r="C122" s="51">
        <v>0.57666669999999998</v>
      </c>
      <c r="D122" s="6">
        <v>8</v>
      </c>
    </row>
    <row r="123" spans="1:4" x14ac:dyDescent="0.3">
      <c r="A123" s="52">
        <v>45325.541666666701</v>
      </c>
      <c r="B123" s="53"/>
      <c r="C123" s="53">
        <v>0.61366670000000001</v>
      </c>
      <c r="D123" s="7">
        <v>8</v>
      </c>
    </row>
    <row r="124" spans="1:4" x14ac:dyDescent="0.3">
      <c r="A124" s="50">
        <v>45325.5625</v>
      </c>
      <c r="B124" s="51"/>
      <c r="C124" s="51">
        <v>0.42799999999999999</v>
      </c>
      <c r="D124" s="6">
        <v>8</v>
      </c>
    </row>
    <row r="125" spans="1:4" x14ac:dyDescent="0.3">
      <c r="A125" s="52">
        <v>45325.583333333299</v>
      </c>
      <c r="B125" s="53"/>
      <c r="C125" s="53">
        <v>0.51987499999999998</v>
      </c>
      <c r="D125" s="7">
        <v>8</v>
      </c>
    </row>
    <row r="126" spans="1:4" x14ac:dyDescent="0.3">
      <c r="A126" s="50">
        <v>45325.604166666701</v>
      </c>
      <c r="B126" s="51"/>
      <c r="C126" s="51">
        <v>0.66811109999999996</v>
      </c>
      <c r="D126" s="6">
        <v>8</v>
      </c>
    </row>
    <row r="127" spans="1:4" x14ac:dyDescent="0.3">
      <c r="A127" s="52">
        <v>45325.625</v>
      </c>
      <c r="B127" s="53"/>
      <c r="C127" s="53">
        <v>0.74180000000000001</v>
      </c>
      <c r="D127" s="7">
        <v>8</v>
      </c>
    </row>
    <row r="128" spans="1:4" x14ac:dyDescent="0.3">
      <c r="A128" s="50">
        <v>45325.645833333299</v>
      </c>
      <c r="B128" s="51"/>
      <c r="C128" s="51">
        <v>1.2057500000000001</v>
      </c>
      <c r="D128" s="6">
        <v>8</v>
      </c>
    </row>
    <row r="129" spans="1:4" x14ac:dyDescent="0.3">
      <c r="A129" s="52">
        <v>45325.666666666701</v>
      </c>
      <c r="B129" s="53"/>
      <c r="C129" s="53">
        <v>1.3964289999999999</v>
      </c>
      <c r="D129" s="7">
        <v>8</v>
      </c>
    </row>
    <row r="130" spans="1:4" x14ac:dyDescent="0.3">
      <c r="A130" s="50">
        <v>45325.6875</v>
      </c>
      <c r="B130" s="54"/>
      <c r="C130" s="54"/>
      <c r="D130" s="6">
        <v>8</v>
      </c>
    </row>
    <row r="131" spans="1:4" x14ac:dyDescent="0.3">
      <c r="A131" s="52">
        <v>45325.708333333299</v>
      </c>
      <c r="B131" s="53"/>
      <c r="C131" s="53">
        <v>1.3234999999999999</v>
      </c>
      <c r="D131" s="8">
        <v>8</v>
      </c>
    </row>
    <row r="132" spans="1:4" x14ac:dyDescent="0.3">
      <c r="A132" s="50">
        <v>45325.729166666701</v>
      </c>
      <c r="B132" s="51"/>
      <c r="C132" s="51">
        <v>1.1032500000000001</v>
      </c>
      <c r="D132" s="6">
        <v>8</v>
      </c>
    </row>
    <row r="133" spans="1:4" x14ac:dyDescent="0.3">
      <c r="A133" s="52">
        <v>45325.75</v>
      </c>
      <c r="B133" s="53"/>
      <c r="C133" s="53">
        <v>0.85612500000000002</v>
      </c>
      <c r="D133" s="7">
        <v>8</v>
      </c>
    </row>
    <row r="134" spans="1:4" x14ac:dyDescent="0.3">
      <c r="A134" s="50">
        <v>45325.770833333299</v>
      </c>
      <c r="B134" s="51"/>
      <c r="C134" s="51">
        <v>0.81433330000000004</v>
      </c>
      <c r="D134" s="6">
        <v>8</v>
      </c>
    </row>
    <row r="135" spans="1:4" x14ac:dyDescent="0.3">
      <c r="A135" s="52">
        <v>45325.791666666701</v>
      </c>
      <c r="B135" s="53"/>
      <c r="C135" s="53">
        <v>1.077167</v>
      </c>
      <c r="D135" s="7">
        <v>8</v>
      </c>
    </row>
    <row r="136" spans="1:4" x14ac:dyDescent="0.3">
      <c r="A136" s="50">
        <v>45325.8125</v>
      </c>
      <c r="B136" s="51"/>
      <c r="C136" s="51">
        <v>1.0449999999999999</v>
      </c>
      <c r="D136" s="6">
        <v>8</v>
      </c>
    </row>
    <row r="137" spans="1:4" x14ac:dyDescent="0.3">
      <c r="A137" s="52">
        <v>45325.833333333299</v>
      </c>
      <c r="B137" s="53"/>
      <c r="C137" s="53">
        <v>0.62419999999999998</v>
      </c>
      <c r="D137" s="7">
        <v>8</v>
      </c>
    </row>
    <row r="138" spans="1:4" x14ac:dyDescent="0.3">
      <c r="A138" s="50">
        <v>45325.854166666701</v>
      </c>
      <c r="B138" s="51"/>
      <c r="C138" s="51">
        <v>0.45811109999999999</v>
      </c>
      <c r="D138" s="6">
        <v>8</v>
      </c>
    </row>
    <row r="139" spans="1:4" x14ac:dyDescent="0.3">
      <c r="A139" s="52">
        <v>45325.875</v>
      </c>
      <c r="B139" s="53"/>
      <c r="C139" s="53">
        <v>0.61799999999999999</v>
      </c>
      <c r="D139" s="7">
        <v>8</v>
      </c>
    </row>
    <row r="140" spans="1:4" x14ac:dyDescent="0.3">
      <c r="A140" s="50">
        <v>45325.895833333299</v>
      </c>
      <c r="B140" s="51"/>
      <c r="C140" s="51">
        <v>0.86537500000000001</v>
      </c>
      <c r="D140" s="6">
        <v>8</v>
      </c>
    </row>
    <row r="141" spans="1:4" x14ac:dyDescent="0.3">
      <c r="A141" s="52">
        <v>45325.916666666701</v>
      </c>
      <c r="B141" s="53"/>
      <c r="C141" s="53">
        <v>1.2111430000000001</v>
      </c>
      <c r="D141" s="7">
        <v>8</v>
      </c>
    </row>
    <row r="142" spans="1:4" x14ac:dyDescent="0.3">
      <c r="A142" s="50">
        <v>45325.9375</v>
      </c>
      <c r="B142" s="51"/>
      <c r="C142" s="51">
        <v>1.3480000000000001</v>
      </c>
      <c r="D142" s="6">
        <v>8</v>
      </c>
    </row>
    <row r="143" spans="1:4" x14ac:dyDescent="0.3">
      <c r="A143" s="52">
        <v>45325.958333333299</v>
      </c>
      <c r="B143" s="53"/>
      <c r="C143" s="53">
        <v>1.4375709999999999</v>
      </c>
      <c r="D143" s="7">
        <v>8</v>
      </c>
    </row>
    <row r="144" spans="1:4" x14ac:dyDescent="0.3">
      <c r="A144" s="50">
        <v>45325.979166666701</v>
      </c>
      <c r="B144" s="51"/>
      <c r="C144" s="51">
        <v>1.4161999999999999</v>
      </c>
      <c r="D144" s="6">
        <v>8</v>
      </c>
    </row>
    <row r="145" spans="1:4" x14ac:dyDescent="0.3">
      <c r="A145" s="52">
        <v>45326</v>
      </c>
      <c r="B145" s="53"/>
      <c r="C145" s="53">
        <v>1.3759999999999999</v>
      </c>
      <c r="D145" s="7">
        <v>8</v>
      </c>
    </row>
    <row r="146" spans="1:4" x14ac:dyDescent="0.3">
      <c r="A146" s="50">
        <v>45326.020833333299</v>
      </c>
      <c r="B146" s="51"/>
      <c r="C146" s="51">
        <v>1.49</v>
      </c>
      <c r="D146" s="6">
        <v>8</v>
      </c>
    </row>
    <row r="147" spans="1:4" x14ac:dyDescent="0.3">
      <c r="A147" s="52">
        <v>45326.041666666701</v>
      </c>
      <c r="B147" s="53"/>
      <c r="C147" s="53">
        <v>1.5582499999999999</v>
      </c>
      <c r="D147" s="7">
        <v>8</v>
      </c>
    </row>
    <row r="148" spans="1:4" x14ac:dyDescent="0.3">
      <c r="A148" s="50">
        <v>45326.0625</v>
      </c>
      <c r="B148" s="51"/>
      <c r="C148" s="51">
        <v>1.695125</v>
      </c>
      <c r="D148" s="6">
        <v>8</v>
      </c>
    </row>
    <row r="149" spans="1:4" x14ac:dyDescent="0.3">
      <c r="A149" s="52">
        <v>45326.083333333299</v>
      </c>
      <c r="B149" s="53"/>
      <c r="C149" s="53">
        <v>2.0288330000000001</v>
      </c>
      <c r="D149" s="7">
        <v>8</v>
      </c>
    </row>
    <row r="150" spans="1:4" x14ac:dyDescent="0.3">
      <c r="A150" s="50">
        <v>45326.104166666701</v>
      </c>
      <c r="B150" s="51"/>
      <c r="C150" s="51">
        <v>2.2178330000000002</v>
      </c>
      <c r="D150" s="6">
        <v>8</v>
      </c>
    </row>
    <row r="151" spans="1:4" x14ac:dyDescent="0.3">
      <c r="A151" s="52">
        <v>45326.125</v>
      </c>
      <c r="B151" s="53"/>
      <c r="C151" s="53">
        <v>2.2046000000000001</v>
      </c>
      <c r="D151" s="7">
        <v>8</v>
      </c>
    </row>
    <row r="152" spans="1:4" x14ac:dyDescent="0.3">
      <c r="A152" s="50">
        <v>45326.145833333299</v>
      </c>
      <c r="B152" s="51"/>
      <c r="C152" s="51">
        <v>2.2109999999999999</v>
      </c>
      <c r="D152" s="6">
        <v>8</v>
      </c>
    </row>
    <row r="153" spans="1:4" x14ac:dyDescent="0.3">
      <c r="A153" s="52">
        <v>45326.166666666701</v>
      </c>
      <c r="B153" s="53"/>
      <c r="C153" s="53">
        <v>2.2268750000000002</v>
      </c>
      <c r="D153" s="7">
        <v>8</v>
      </c>
    </row>
    <row r="154" spans="1:4" x14ac:dyDescent="0.3">
      <c r="A154" s="50">
        <v>45326.1875</v>
      </c>
      <c r="B154" s="51"/>
      <c r="C154" s="51">
        <v>2.1335000000000002</v>
      </c>
      <c r="D154" s="6">
        <v>8</v>
      </c>
    </row>
    <row r="155" spans="1:4" x14ac:dyDescent="0.3">
      <c r="A155" s="52">
        <v>45326.208333333299</v>
      </c>
      <c r="B155" s="53"/>
      <c r="C155" s="53">
        <v>2.2130000000000001</v>
      </c>
      <c r="D155" s="7">
        <v>8</v>
      </c>
    </row>
    <row r="156" spans="1:4" x14ac:dyDescent="0.3">
      <c r="A156" s="50">
        <v>45326.229166666701</v>
      </c>
      <c r="B156" s="51"/>
      <c r="C156" s="51">
        <v>2.165429</v>
      </c>
      <c r="D156" s="6">
        <v>8</v>
      </c>
    </row>
    <row r="157" spans="1:4" x14ac:dyDescent="0.3">
      <c r="A157" s="52">
        <v>45326.25</v>
      </c>
      <c r="B157" s="53"/>
      <c r="C157" s="53">
        <v>2.2480000000000002</v>
      </c>
      <c r="D157" s="7">
        <v>8</v>
      </c>
    </row>
    <row r="158" spans="1:4" x14ac:dyDescent="0.3">
      <c r="A158" s="50">
        <v>45326.270833333299</v>
      </c>
      <c r="B158" s="51"/>
      <c r="C158" s="51">
        <v>2.2328890000000001</v>
      </c>
      <c r="D158" s="6">
        <v>8</v>
      </c>
    </row>
    <row r="159" spans="1:4" x14ac:dyDescent="0.3">
      <c r="A159" s="52">
        <v>45326.291666666701</v>
      </c>
      <c r="B159" s="53"/>
      <c r="C159" s="53">
        <v>1.9727779999999999</v>
      </c>
      <c r="D159" s="7">
        <v>8</v>
      </c>
    </row>
    <row r="160" spans="1:4" x14ac:dyDescent="0.3">
      <c r="A160" s="50">
        <v>45326.3125</v>
      </c>
      <c r="B160" s="51"/>
      <c r="C160" s="51">
        <v>1.6992</v>
      </c>
      <c r="D160" s="6">
        <v>8</v>
      </c>
    </row>
    <row r="161" spans="1:4" x14ac:dyDescent="0.3">
      <c r="A161" s="52">
        <v>45326.333333333299</v>
      </c>
      <c r="B161" s="53"/>
      <c r="C161" s="53">
        <v>1.273444</v>
      </c>
      <c r="D161" s="7">
        <v>8</v>
      </c>
    </row>
    <row r="162" spans="1:4" x14ac:dyDescent="0.3">
      <c r="A162" s="50">
        <v>45326.354166666701</v>
      </c>
      <c r="B162" s="51"/>
      <c r="C162" s="51">
        <v>1.148714</v>
      </c>
      <c r="D162" s="6">
        <v>8</v>
      </c>
    </row>
    <row r="163" spans="1:4" x14ac:dyDescent="0.3">
      <c r="A163" s="52">
        <v>45326.375</v>
      </c>
      <c r="B163" s="53"/>
      <c r="C163" s="53">
        <v>1.165</v>
      </c>
      <c r="D163" s="7">
        <v>8</v>
      </c>
    </row>
    <row r="164" spans="1:4" x14ac:dyDescent="0.3">
      <c r="A164" s="50">
        <v>45326.395833333299</v>
      </c>
      <c r="B164" s="51"/>
      <c r="C164" s="51">
        <v>1.2451430000000001</v>
      </c>
      <c r="D164" s="6">
        <v>8</v>
      </c>
    </row>
    <row r="165" spans="1:4" x14ac:dyDescent="0.3">
      <c r="A165" s="52">
        <v>45326.416666666701</v>
      </c>
      <c r="B165" s="53"/>
      <c r="C165" s="53">
        <v>1.2246250000000001</v>
      </c>
      <c r="D165" s="7">
        <v>8</v>
      </c>
    </row>
    <row r="166" spans="1:4" x14ac:dyDescent="0.3">
      <c r="A166" s="50">
        <v>45326.4375</v>
      </c>
      <c r="B166" s="51"/>
      <c r="C166" s="51">
        <v>1.4706250000000001</v>
      </c>
      <c r="D166" s="6">
        <v>8</v>
      </c>
    </row>
    <row r="167" spans="1:4" x14ac:dyDescent="0.3">
      <c r="A167" s="52">
        <v>45326.458333333299</v>
      </c>
      <c r="B167" s="53"/>
      <c r="C167" s="53">
        <v>1.923667</v>
      </c>
      <c r="D167" s="7">
        <v>8</v>
      </c>
    </row>
    <row r="168" spans="1:4" x14ac:dyDescent="0.3">
      <c r="A168" s="50">
        <v>45326.479166666701</v>
      </c>
      <c r="B168" s="51"/>
      <c r="C168" s="51">
        <v>1.8433330000000001</v>
      </c>
      <c r="D168" s="6">
        <v>8</v>
      </c>
    </row>
    <row r="169" spans="1:4" x14ac:dyDescent="0.3">
      <c r="A169" s="52">
        <v>45326.5</v>
      </c>
      <c r="B169" s="53"/>
      <c r="C169" s="53">
        <v>1.5791249999999999</v>
      </c>
      <c r="D169" s="7">
        <v>8</v>
      </c>
    </row>
    <row r="170" spans="1:4" x14ac:dyDescent="0.3">
      <c r="A170" s="50">
        <v>45326.520833333299</v>
      </c>
      <c r="B170" s="51"/>
      <c r="C170" s="51">
        <v>1.266167</v>
      </c>
      <c r="D170" s="6">
        <v>8</v>
      </c>
    </row>
    <row r="171" spans="1:4" x14ac:dyDescent="0.3">
      <c r="A171" s="52">
        <v>45326.541666666701</v>
      </c>
      <c r="B171" s="53"/>
      <c r="C171" s="53">
        <v>1.2198329999999999</v>
      </c>
      <c r="D171" s="7">
        <v>8</v>
      </c>
    </row>
    <row r="172" spans="1:4" x14ac:dyDescent="0.3">
      <c r="A172" s="50">
        <v>45326.5625</v>
      </c>
      <c r="B172" s="51"/>
      <c r="C172" s="51">
        <v>1.1131249999999999</v>
      </c>
      <c r="D172" s="6">
        <v>8</v>
      </c>
    </row>
    <row r="173" spans="1:4" x14ac:dyDescent="0.3">
      <c r="A173" s="52">
        <v>45326.583333333299</v>
      </c>
      <c r="B173" s="53"/>
      <c r="C173" s="53">
        <v>0.79549999999999998</v>
      </c>
      <c r="D173" s="7">
        <v>8</v>
      </c>
    </row>
    <row r="174" spans="1:4" x14ac:dyDescent="0.3">
      <c r="A174" s="50">
        <v>45326.604166666701</v>
      </c>
      <c r="B174" s="51"/>
      <c r="C174" s="51">
        <v>0.51188889999999998</v>
      </c>
      <c r="D174" s="6">
        <v>8</v>
      </c>
    </row>
    <row r="175" spans="1:4" x14ac:dyDescent="0.3">
      <c r="A175" s="52">
        <v>45326.625</v>
      </c>
      <c r="B175" s="53"/>
      <c r="C175" s="53">
        <v>0.24555560000000001</v>
      </c>
      <c r="D175" s="7">
        <v>8</v>
      </c>
    </row>
    <row r="176" spans="1:4" x14ac:dyDescent="0.3">
      <c r="A176" s="50">
        <v>45326.645833333299</v>
      </c>
      <c r="B176" s="51"/>
      <c r="C176" s="51">
        <v>0.19775000000000001</v>
      </c>
      <c r="D176" s="6">
        <v>8</v>
      </c>
    </row>
    <row r="177" spans="1:4" x14ac:dyDescent="0.3">
      <c r="A177" s="52">
        <v>45326.666666666701</v>
      </c>
      <c r="B177" s="53"/>
      <c r="C177" s="53">
        <v>8.5285719999999995E-2</v>
      </c>
      <c r="D177" s="7">
        <v>8</v>
      </c>
    </row>
    <row r="178" spans="1:4" x14ac:dyDescent="0.3">
      <c r="A178" s="50">
        <v>45326.6875</v>
      </c>
      <c r="B178" s="54"/>
      <c r="C178" s="54"/>
      <c r="D178" s="6">
        <v>8</v>
      </c>
    </row>
    <row r="179" spans="1:4" x14ac:dyDescent="0.3">
      <c r="A179" s="52">
        <v>45326.708333333299</v>
      </c>
      <c r="B179" s="53"/>
      <c r="C179" s="53">
        <v>0.12</v>
      </c>
      <c r="D179" s="7">
        <v>8</v>
      </c>
    </row>
    <row r="180" spans="1:4" x14ac:dyDescent="0.3">
      <c r="A180" s="50">
        <v>45326.729166666701</v>
      </c>
      <c r="B180" s="51"/>
      <c r="C180" s="51">
        <v>-3.5499999999999997E-2</v>
      </c>
      <c r="D180" s="6">
        <v>8</v>
      </c>
    </row>
    <row r="181" spans="1:4" x14ac:dyDescent="0.3">
      <c r="A181" s="52">
        <v>45326.75</v>
      </c>
      <c r="B181" s="53"/>
      <c r="C181" s="53">
        <v>-1.8749999999999999E-2</v>
      </c>
      <c r="D181" s="7">
        <v>8</v>
      </c>
    </row>
    <row r="182" spans="1:4" x14ac:dyDescent="0.3">
      <c r="A182" s="50">
        <v>45326.770833333299</v>
      </c>
      <c r="B182" s="51"/>
      <c r="C182" s="51">
        <v>0.38566669999999997</v>
      </c>
      <c r="D182" s="6">
        <v>8</v>
      </c>
    </row>
    <row r="183" spans="1:4" x14ac:dyDescent="0.3">
      <c r="A183" s="52">
        <v>45326.791666666701</v>
      </c>
      <c r="B183" s="53"/>
      <c r="C183" s="53">
        <v>0.87166670000000002</v>
      </c>
      <c r="D183" s="7">
        <v>8</v>
      </c>
    </row>
    <row r="184" spans="1:4" x14ac:dyDescent="0.3">
      <c r="A184" s="50">
        <v>45326.8125</v>
      </c>
      <c r="B184" s="51"/>
      <c r="C184" s="51">
        <v>1.41225</v>
      </c>
      <c r="D184" s="6">
        <v>8</v>
      </c>
    </row>
    <row r="185" spans="1:4" x14ac:dyDescent="0.3">
      <c r="A185" s="52">
        <v>45326.833333333299</v>
      </c>
      <c r="B185" s="53"/>
      <c r="C185" s="53">
        <v>2.3442219999999998</v>
      </c>
      <c r="D185" s="7">
        <v>8</v>
      </c>
    </row>
    <row r="186" spans="1:4" x14ac:dyDescent="0.3">
      <c r="A186" s="50">
        <v>45326.854166666701</v>
      </c>
      <c r="B186" s="51"/>
      <c r="C186" s="51">
        <v>2.6766670000000001</v>
      </c>
      <c r="D186" s="6">
        <v>8</v>
      </c>
    </row>
    <row r="187" spans="1:4" x14ac:dyDescent="0.3">
      <c r="A187" s="52">
        <v>45326.875</v>
      </c>
      <c r="B187" s="53"/>
      <c r="C187" s="53">
        <v>2.5434999999999999</v>
      </c>
      <c r="D187" s="7">
        <v>8</v>
      </c>
    </row>
    <row r="188" spans="1:4" x14ac:dyDescent="0.3">
      <c r="A188" s="50">
        <v>45326.895833333299</v>
      </c>
      <c r="B188" s="51"/>
      <c r="C188" s="51">
        <v>2.0299999999999998</v>
      </c>
      <c r="D188" s="6">
        <v>8</v>
      </c>
    </row>
    <row r="189" spans="1:4" x14ac:dyDescent="0.3">
      <c r="A189" s="52">
        <v>45326.916666666701</v>
      </c>
      <c r="B189" s="53"/>
      <c r="C189" s="53">
        <v>1.9018569999999999</v>
      </c>
      <c r="D189" s="7">
        <v>8</v>
      </c>
    </row>
    <row r="190" spans="1:4" x14ac:dyDescent="0.3">
      <c r="A190" s="50">
        <v>45326.9375</v>
      </c>
      <c r="B190" s="51"/>
      <c r="C190" s="51">
        <v>1.7548330000000001</v>
      </c>
      <c r="D190" s="6">
        <v>8</v>
      </c>
    </row>
    <row r="191" spans="1:4" x14ac:dyDescent="0.3">
      <c r="A191" s="52">
        <v>45326.958333333299</v>
      </c>
      <c r="B191" s="53"/>
      <c r="C191" s="53">
        <v>1.565143</v>
      </c>
      <c r="D191" s="7">
        <v>8</v>
      </c>
    </row>
    <row r="192" spans="1:4" x14ac:dyDescent="0.3">
      <c r="A192" s="50">
        <v>45326.979166666701</v>
      </c>
      <c r="B192" s="51"/>
      <c r="C192" s="51">
        <v>1.736556</v>
      </c>
      <c r="D192" s="6">
        <v>8</v>
      </c>
    </row>
    <row r="193" spans="1:4" x14ac:dyDescent="0.3">
      <c r="A193" s="52">
        <v>45327</v>
      </c>
      <c r="B193" s="53"/>
      <c r="C193" s="53">
        <v>1.8225560000000001</v>
      </c>
      <c r="D193" s="7">
        <v>8</v>
      </c>
    </row>
    <row r="194" spans="1:4" x14ac:dyDescent="0.3">
      <c r="A194" s="50">
        <v>45327.020833333299</v>
      </c>
      <c r="B194" s="51"/>
      <c r="C194" s="51">
        <v>1.913</v>
      </c>
      <c r="D194" s="6">
        <v>8</v>
      </c>
    </row>
    <row r="195" spans="1:4" x14ac:dyDescent="0.3">
      <c r="A195" s="52">
        <v>45327.041666666701</v>
      </c>
      <c r="B195" s="53"/>
      <c r="C195" s="53">
        <v>2.0314999999999999</v>
      </c>
      <c r="D195" s="7">
        <v>8</v>
      </c>
    </row>
    <row r="196" spans="1:4" x14ac:dyDescent="0.3">
      <c r="A196" s="50">
        <v>45327.0625</v>
      </c>
      <c r="B196" s="51"/>
      <c r="C196" s="51">
        <v>2.3342499999999999</v>
      </c>
      <c r="D196" s="6">
        <v>8</v>
      </c>
    </row>
    <row r="197" spans="1:4" x14ac:dyDescent="0.3">
      <c r="A197" s="52">
        <v>45327.083333333299</v>
      </c>
      <c r="B197" s="53"/>
      <c r="C197" s="53">
        <v>2.3886669999999999</v>
      </c>
      <c r="D197" s="7">
        <v>8</v>
      </c>
    </row>
    <row r="198" spans="1:4" x14ac:dyDescent="0.3">
      <c r="A198" s="50">
        <v>45327.104166666701</v>
      </c>
      <c r="B198" s="51"/>
      <c r="C198" s="51">
        <v>2.1688329999999998</v>
      </c>
      <c r="D198" s="6">
        <v>8</v>
      </c>
    </row>
    <row r="199" spans="1:4" x14ac:dyDescent="0.3">
      <c r="A199" s="52">
        <v>45327.125</v>
      </c>
      <c r="B199" s="53"/>
      <c r="C199" s="53">
        <v>2.1328</v>
      </c>
      <c r="D199" s="7">
        <v>8</v>
      </c>
    </row>
    <row r="200" spans="1:4" x14ac:dyDescent="0.3">
      <c r="A200" s="50">
        <v>45327.145833333299</v>
      </c>
      <c r="B200" s="51"/>
      <c r="C200" s="51">
        <v>2.2851110000000001</v>
      </c>
      <c r="D200" s="6">
        <v>8</v>
      </c>
    </row>
    <row r="201" spans="1:4" x14ac:dyDescent="0.3">
      <c r="A201" s="52">
        <v>45327.166666666701</v>
      </c>
      <c r="B201" s="53"/>
      <c r="C201" s="53">
        <v>2.398625</v>
      </c>
      <c r="D201" s="7">
        <v>8</v>
      </c>
    </row>
    <row r="202" spans="1:4" x14ac:dyDescent="0.3">
      <c r="A202" s="50">
        <v>45327.1875</v>
      </c>
      <c r="B202" s="51"/>
      <c r="C202" s="51">
        <v>2.1307499999999999</v>
      </c>
      <c r="D202" s="6">
        <v>8</v>
      </c>
    </row>
    <row r="203" spans="1:4" x14ac:dyDescent="0.3">
      <c r="A203" s="52">
        <v>45327.208333333299</v>
      </c>
      <c r="B203" s="53"/>
      <c r="C203" s="53">
        <v>2.0241250000000002</v>
      </c>
      <c r="D203" s="7">
        <v>8</v>
      </c>
    </row>
    <row r="204" spans="1:4" x14ac:dyDescent="0.3">
      <c r="A204" s="50">
        <v>45327.229166666701</v>
      </c>
      <c r="B204" s="51"/>
      <c r="C204" s="51">
        <v>1.6771430000000001</v>
      </c>
      <c r="D204" s="6">
        <v>8</v>
      </c>
    </row>
    <row r="205" spans="1:4" x14ac:dyDescent="0.3">
      <c r="A205" s="52">
        <v>45327.25</v>
      </c>
      <c r="B205" s="53"/>
      <c r="C205" s="53">
        <v>1.5781670000000001</v>
      </c>
      <c r="D205" s="7">
        <v>8</v>
      </c>
    </row>
    <row r="206" spans="1:4" x14ac:dyDescent="0.3">
      <c r="A206" s="50">
        <v>45327.270833333299</v>
      </c>
      <c r="B206" s="51"/>
      <c r="C206" s="51">
        <v>1.630625</v>
      </c>
      <c r="D206" s="6">
        <v>8</v>
      </c>
    </row>
    <row r="207" spans="1:4" x14ac:dyDescent="0.3">
      <c r="A207" s="52">
        <v>45327.291666666701</v>
      </c>
      <c r="B207" s="53"/>
      <c r="C207" s="53">
        <v>1.8334440000000001</v>
      </c>
      <c r="D207" s="7">
        <v>8</v>
      </c>
    </row>
    <row r="208" spans="1:4" x14ac:dyDescent="0.3">
      <c r="A208" s="50">
        <v>45327.3125</v>
      </c>
      <c r="B208" s="51"/>
      <c r="C208" s="51">
        <v>1.4967999999999999</v>
      </c>
      <c r="D208" s="6">
        <v>8</v>
      </c>
    </row>
    <row r="209" spans="1:4" x14ac:dyDescent="0.3">
      <c r="A209" s="52">
        <v>45327.333333333299</v>
      </c>
      <c r="B209" s="53"/>
      <c r="C209" s="53">
        <v>1.020778</v>
      </c>
      <c r="D209" s="7">
        <v>8</v>
      </c>
    </row>
    <row r="210" spans="1:4" x14ac:dyDescent="0.3">
      <c r="A210" s="50">
        <v>45327.354166666701</v>
      </c>
      <c r="B210" s="51"/>
      <c r="C210" s="51">
        <v>0.66500000000000004</v>
      </c>
      <c r="D210" s="6">
        <v>8</v>
      </c>
    </row>
    <row r="211" spans="1:4" x14ac:dyDescent="0.3">
      <c r="A211" s="52">
        <v>45327.375</v>
      </c>
      <c r="B211" s="53"/>
      <c r="C211" s="53">
        <v>0.2103333</v>
      </c>
      <c r="D211" s="7">
        <v>8</v>
      </c>
    </row>
    <row r="212" spans="1:4" x14ac:dyDescent="0.3">
      <c r="A212" s="50">
        <v>45327.395833333299</v>
      </c>
      <c r="B212" s="51"/>
      <c r="C212" s="51">
        <v>0.14942859999999999</v>
      </c>
      <c r="D212" s="6">
        <v>8</v>
      </c>
    </row>
    <row r="213" spans="1:4" x14ac:dyDescent="0.3">
      <c r="A213" s="52">
        <v>45327.416666666701</v>
      </c>
      <c r="B213" s="53"/>
      <c r="C213" s="53">
        <v>0.38374999999999998</v>
      </c>
      <c r="D213" s="7">
        <v>8</v>
      </c>
    </row>
    <row r="214" spans="1:4" x14ac:dyDescent="0.3">
      <c r="A214" s="50">
        <v>45327.4375</v>
      </c>
      <c r="B214" s="51"/>
      <c r="C214" s="51">
        <v>0.34262500000000001</v>
      </c>
      <c r="D214" s="6">
        <v>8</v>
      </c>
    </row>
    <row r="215" spans="1:4" x14ac:dyDescent="0.3">
      <c r="A215" s="52">
        <v>45327.458333333299</v>
      </c>
      <c r="B215" s="53"/>
      <c r="C215" s="53">
        <v>0.21440000000000001</v>
      </c>
      <c r="D215" s="7">
        <v>8</v>
      </c>
    </row>
    <row r="216" spans="1:4" x14ac:dyDescent="0.3">
      <c r="A216" s="50">
        <v>45327.479166666701</v>
      </c>
      <c r="B216" s="51"/>
      <c r="C216" s="51">
        <v>0.27344439999999998</v>
      </c>
      <c r="D216" s="6">
        <v>8</v>
      </c>
    </row>
    <row r="217" spans="1:4" x14ac:dyDescent="0.3">
      <c r="A217" s="52">
        <v>45327.5</v>
      </c>
      <c r="B217" s="53"/>
      <c r="C217" s="53">
        <v>9.6000000000000002E-2</v>
      </c>
      <c r="D217" s="7">
        <v>8</v>
      </c>
    </row>
    <row r="218" spans="1:4" x14ac:dyDescent="0.3">
      <c r="A218" s="50">
        <v>45327.520833333299</v>
      </c>
      <c r="B218" s="51"/>
      <c r="C218" s="51">
        <v>0.42566670000000001</v>
      </c>
      <c r="D218" s="6">
        <v>8</v>
      </c>
    </row>
    <row r="219" spans="1:4" x14ac:dyDescent="0.3">
      <c r="A219" s="52">
        <v>45327.541666666701</v>
      </c>
      <c r="B219" s="53"/>
      <c r="C219" s="53">
        <v>0.45500000000000002</v>
      </c>
      <c r="D219" s="7">
        <v>8</v>
      </c>
    </row>
    <row r="220" spans="1:4" x14ac:dyDescent="0.3">
      <c r="A220" s="50">
        <v>45327.5625</v>
      </c>
      <c r="B220" s="51"/>
      <c r="C220" s="51">
        <v>0.47812500000000002</v>
      </c>
      <c r="D220" s="6">
        <v>8</v>
      </c>
    </row>
    <row r="221" spans="1:4" x14ac:dyDescent="0.3">
      <c r="A221" s="52">
        <v>45327.583333333299</v>
      </c>
      <c r="B221" s="53"/>
      <c r="C221" s="53">
        <v>0.36899999999999999</v>
      </c>
      <c r="D221" s="7">
        <v>8</v>
      </c>
    </row>
    <row r="222" spans="1:4" x14ac:dyDescent="0.3">
      <c r="A222" s="50">
        <v>45327.604166666701</v>
      </c>
      <c r="B222" s="51"/>
      <c r="C222" s="51">
        <v>0.27560000000000001</v>
      </c>
      <c r="D222" s="6">
        <v>8</v>
      </c>
    </row>
    <row r="223" spans="1:4" x14ac:dyDescent="0.3">
      <c r="A223" s="52">
        <v>45327.625</v>
      </c>
      <c r="B223" s="53"/>
      <c r="C223" s="53">
        <v>0.29688890000000001</v>
      </c>
      <c r="D223" s="7">
        <v>8</v>
      </c>
    </row>
    <row r="224" spans="1:4" x14ac:dyDescent="0.3">
      <c r="A224" s="50">
        <v>45327.645833333299</v>
      </c>
      <c r="B224" s="51"/>
      <c r="C224" s="51">
        <v>0.28237499999999999</v>
      </c>
      <c r="D224" s="6">
        <v>8</v>
      </c>
    </row>
    <row r="225" spans="1:4" x14ac:dyDescent="0.3">
      <c r="A225" s="52">
        <v>45327.666666666701</v>
      </c>
      <c r="B225" s="53"/>
      <c r="C225" s="53">
        <v>0.52957149999999997</v>
      </c>
      <c r="D225" s="7">
        <v>8</v>
      </c>
    </row>
    <row r="226" spans="1:4" x14ac:dyDescent="0.3">
      <c r="A226" s="50">
        <v>45327.6875</v>
      </c>
      <c r="B226" s="54"/>
      <c r="C226" s="54"/>
      <c r="D226" s="6">
        <v>8</v>
      </c>
    </row>
    <row r="227" spans="1:4" x14ac:dyDescent="0.3">
      <c r="A227" s="52">
        <v>45327.708333333299</v>
      </c>
      <c r="B227" s="53"/>
      <c r="C227" s="53">
        <v>0.44350000000000001</v>
      </c>
      <c r="D227" s="7">
        <v>8</v>
      </c>
    </row>
    <row r="228" spans="1:4" x14ac:dyDescent="0.3">
      <c r="A228" s="50">
        <v>45327.729166666701</v>
      </c>
      <c r="B228" s="51"/>
      <c r="C228" s="51">
        <v>0.36812499999999998</v>
      </c>
      <c r="D228" s="6">
        <v>8</v>
      </c>
    </row>
    <row r="229" spans="1:4" x14ac:dyDescent="0.3">
      <c r="A229" s="52">
        <v>45327.75</v>
      </c>
      <c r="B229" s="53"/>
      <c r="C229" s="53">
        <v>0.72562499999999996</v>
      </c>
      <c r="D229" s="7">
        <v>8</v>
      </c>
    </row>
    <row r="230" spans="1:4" x14ac:dyDescent="0.3">
      <c r="A230" s="50">
        <v>45327.770833333299</v>
      </c>
      <c r="B230" s="51"/>
      <c r="C230" s="51">
        <v>0.98083339999999997</v>
      </c>
      <c r="D230" s="6">
        <v>8</v>
      </c>
    </row>
    <row r="231" spans="1:4" x14ac:dyDescent="0.3">
      <c r="A231" s="52">
        <v>45327.791666666701</v>
      </c>
      <c r="B231" s="53"/>
      <c r="C231" s="53">
        <v>1.6073329999999999</v>
      </c>
      <c r="D231" s="7">
        <v>8</v>
      </c>
    </row>
    <row r="232" spans="1:4" x14ac:dyDescent="0.3">
      <c r="A232" s="50">
        <v>45327.8125</v>
      </c>
      <c r="B232" s="51"/>
      <c r="C232" s="51">
        <v>1.773625</v>
      </c>
      <c r="D232" s="6">
        <v>8</v>
      </c>
    </row>
    <row r="233" spans="1:4" x14ac:dyDescent="0.3">
      <c r="A233" s="52">
        <v>45327.833333333299</v>
      </c>
      <c r="B233" s="53"/>
      <c r="C233" s="53">
        <v>1.706</v>
      </c>
      <c r="D233" s="7">
        <v>8</v>
      </c>
    </row>
    <row r="234" spans="1:4" x14ac:dyDescent="0.3">
      <c r="A234" s="50">
        <v>45327.854166666701</v>
      </c>
      <c r="B234" s="51"/>
      <c r="C234" s="51">
        <v>2.040333</v>
      </c>
      <c r="D234" s="6">
        <v>8</v>
      </c>
    </row>
    <row r="235" spans="1:4" x14ac:dyDescent="0.3">
      <c r="A235" s="52">
        <v>45327.875</v>
      </c>
      <c r="B235" s="53"/>
      <c r="C235" s="53">
        <v>2.1552500000000001</v>
      </c>
      <c r="D235" s="7">
        <v>8</v>
      </c>
    </row>
    <row r="236" spans="1:4" x14ac:dyDescent="0.3">
      <c r="A236" s="50">
        <v>45327.895833333299</v>
      </c>
      <c r="B236" s="51"/>
      <c r="C236" s="51">
        <v>2.4128750000000001</v>
      </c>
      <c r="D236" s="6">
        <v>8</v>
      </c>
    </row>
    <row r="237" spans="1:4" x14ac:dyDescent="0.3">
      <c r="A237" s="52">
        <v>45327.916666666701</v>
      </c>
      <c r="B237" s="53"/>
      <c r="C237" s="53">
        <v>2.1888570000000001</v>
      </c>
      <c r="D237" s="7">
        <v>8</v>
      </c>
    </row>
    <row r="238" spans="1:4" x14ac:dyDescent="0.3">
      <c r="A238" s="50">
        <v>45327.9375</v>
      </c>
      <c r="B238" s="51"/>
      <c r="C238" s="51">
        <v>2.0466669999999998</v>
      </c>
      <c r="D238" s="6">
        <v>8</v>
      </c>
    </row>
    <row r="239" spans="1:4" x14ac:dyDescent="0.3">
      <c r="A239" s="52">
        <v>45327.958333333299</v>
      </c>
      <c r="B239" s="53"/>
      <c r="C239" s="53">
        <v>2.0861429999999999</v>
      </c>
      <c r="D239" s="7">
        <v>8</v>
      </c>
    </row>
    <row r="240" spans="1:4" x14ac:dyDescent="0.3">
      <c r="A240" s="50">
        <v>45327.979166666701</v>
      </c>
      <c r="B240" s="51"/>
      <c r="C240" s="51">
        <v>2.0032999999999999</v>
      </c>
      <c r="D240" s="6">
        <v>8</v>
      </c>
    </row>
    <row r="241" spans="1:4" x14ac:dyDescent="0.3">
      <c r="A241" s="52">
        <v>45328</v>
      </c>
      <c r="B241" s="53"/>
      <c r="C241" s="53">
        <v>1.84</v>
      </c>
      <c r="D241" s="7">
        <v>8</v>
      </c>
    </row>
    <row r="242" spans="1:4" x14ac:dyDescent="0.3">
      <c r="A242" s="50">
        <v>45328.020833333299</v>
      </c>
      <c r="B242" s="51"/>
      <c r="C242" s="51">
        <v>1.7605</v>
      </c>
      <c r="D242" s="6">
        <v>8</v>
      </c>
    </row>
    <row r="243" spans="1:4" x14ac:dyDescent="0.3">
      <c r="A243" s="52">
        <v>45328.041666666701</v>
      </c>
      <c r="B243" s="53"/>
      <c r="C243" s="53">
        <v>1.613</v>
      </c>
      <c r="D243" s="7">
        <v>8</v>
      </c>
    </row>
    <row r="244" spans="1:4" x14ac:dyDescent="0.3">
      <c r="A244" s="50">
        <v>45328.0625</v>
      </c>
      <c r="B244" s="51"/>
      <c r="C244" s="51">
        <v>1.53975</v>
      </c>
      <c r="D244" s="6">
        <v>8</v>
      </c>
    </row>
    <row r="245" spans="1:4" x14ac:dyDescent="0.3">
      <c r="A245" s="52">
        <v>45328.083333333299</v>
      </c>
      <c r="B245" s="53"/>
      <c r="C245" s="53">
        <v>1.8905000000000001</v>
      </c>
      <c r="D245" s="7">
        <v>8</v>
      </c>
    </row>
    <row r="246" spans="1:4" x14ac:dyDescent="0.3">
      <c r="A246" s="50">
        <v>45328.104166666701</v>
      </c>
      <c r="B246" s="51"/>
      <c r="C246" s="51">
        <v>2.2035</v>
      </c>
      <c r="D246" s="6">
        <v>8</v>
      </c>
    </row>
    <row r="247" spans="1:4" x14ac:dyDescent="0.3">
      <c r="A247" s="52">
        <v>45328.125</v>
      </c>
      <c r="B247" s="53"/>
      <c r="C247" s="53">
        <v>2.4962</v>
      </c>
      <c r="D247" s="7">
        <v>8</v>
      </c>
    </row>
    <row r="248" spans="1:4" x14ac:dyDescent="0.3">
      <c r="A248" s="50">
        <v>45328.145833333299</v>
      </c>
      <c r="B248" s="51"/>
      <c r="C248" s="51">
        <v>2.314111</v>
      </c>
      <c r="D248" s="6">
        <v>8</v>
      </c>
    </row>
    <row r="249" spans="1:4" x14ac:dyDescent="0.3">
      <c r="A249" s="52">
        <v>45328.166666666701</v>
      </c>
      <c r="B249" s="53"/>
      <c r="C249" s="53">
        <v>2.2065000000000001</v>
      </c>
      <c r="D249" s="7">
        <v>8</v>
      </c>
    </row>
    <row r="250" spans="1:4" x14ac:dyDescent="0.3">
      <c r="A250" s="50">
        <v>45328.1875</v>
      </c>
      <c r="B250" s="51"/>
      <c r="C250" s="51">
        <v>2.2253750000000001</v>
      </c>
      <c r="D250" s="6">
        <v>8</v>
      </c>
    </row>
    <row r="251" spans="1:4" x14ac:dyDescent="0.3">
      <c r="A251" s="52">
        <v>45328.208333333299</v>
      </c>
      <c r="B251" s="53"/>
      <c r="C251" s="53">
        <v>2.1116250000000001</v>
      </c>
      <c r="D251" s="7">
        <v>8</v>
      </c>
    </row>
    <row r="252" spans="1:4" x14ac:dyDescent="0.3">
      <c r="A252" s="50">
        <v>45328.229166666701</v>
      </c>
      <c r="B252" s="51"/>
      <c r="C252" s="51">
        <v>1.8939999999999999</v>
      </c>
      <c r="D252" s="6">
        <v>8</v>
      </c>
    </row>
    <row r="253" spans="1:4" x14ac:dyDescent="0.3">
      <c r="A253" s="52">
        <v>45328.25</v>
      </c>
      <c r="B253" s="53"/>
      <c r="C253" s="53">
        <v>1.9179999999999999</v>
      </c>
      <c r="D253" s="7">
        <v>8</v>
      </c>
    </row>
    <row r="254" spans="1:4" x14ac:dyDescent="0.3">
      <c r="A254" s="50">
        <v>45328.270833333299</v>
      </c>
      <c r="B254" s="51"/>
      <c r="C254" s="51">
        <v>1.550556</v>
      </c>
      <c r="D254" s="6">
        <v>8</v>
      </c>
    </row>
    <row r="255" spans="1:4" x14ac:dyDescent="0.3">
      <c r="A255" s="52">
        <v>45328.291666666701</v>
      </c>
      <c r="B255" s="53"/>
      <c r="C255" s="53">
        <v>1.3701110000000001</v>
      </c>
      <c r="D255" s="7">
        <v>8</v>
      </c>
    </row>
    <row r="256" spans="1:4" x14ac:dyDescent="0.3">
      <c r="A256" s="50">
        <v>45328.3125</v>
      </c>
      <c r="B256" s="51"/>
      <c r="C256" s="51">
        <v>1.4845999999999999</v>
      </c>
      <c r="D256" s="6">
        <v>8</v>
      </c>
    </row>
    <row r="257" spans="1:4" x14ac:dyDescent="0.3">
      <c r="A257" s="52">
        <v>45328.333333333299</v>
      </c>
      <c r="B257" s="53"/>
      <c r="C257" s="53">
        <v>1.31775</v>
      </c>
      <c r="D257" s="7">
        <v>8</v>
      </c>
    </row>
    <row r="258" spans="1:4" x14ac:dyDescent="0.3">
      <c r="A258" s="50">
        <v>45328.354166666701</v>
      </c>
      <c r="B258" s="51"/>
      <c r="C258" s="51">
        <v>1.2431430000000001</v>
      </c>
      <c r="D258" s="6">
        <v>8</v>
      </c>
    </row>
    <row r="259" spans="1:4" x14ac:dyDescent="0.3">
      <c r="A259" s="52">
        <v>45328.375</v>
      </c>
      <c r="B259" s="53"/>
      <c r="C259" s="53">
        <v>1.2170000000000001</v>
      </c>
      <c r="D259" s="7">
        <v>8</v>
      </c>
    </row>
    <row r="260" spans="1:4" x14ac:dyDescent="0.3">
      <c r="A260" s="50">
        <v>45328.395833333299</v>
      </c>
      <c r="B260" s="51"/>
      <c r="C260" s="51">
        <v>1.0327139999999999</v>
      </c>
      <c r="D260" s="6">
        <v>8</v>
      </c>
    </row>
    <row r="261" spans="1:4" x14ac:dyDescent="0.3">
      <c r="A261" s="52">
        <v>45328.416666666701</v>
      </c>
      <c r="B261" s="53"/>
      <c r="C261" s="53">
        <v>0.78549999999999998</v>
      </c>
      <c r="D261" s="7">
        <v>8</v>
      </c>
    </row>
    <row r="262" spans="1:4" x14ac:dyDescent="0.3">
      <c r="A262" s="50">
        <v>45328.4375</v>
      </c>
      <c r="B262" s="51"/>
      <c r="C262" s="51">
        <v>0.74962499999999999</v>
      </c>
      <c r="D262" s="6">
        <v>8</v>
      </c>
    </row>
    <row r="263" spans="1:4" x14ac:dyDescent="0.3">
      <c r="A263" s="52">
        <v>45328.458333333299</v>
      </c>
      <c r="B263" s="53"/>
      <c r="C263" s="53">
        <v>0.71099999999999997</v>
      </c>
      <c r="D263" s="7">
        <v>8</v>
      </c>
    </row>
    <row r="264" spans="1:4" x14ac:dyDescent="0.3">
      <c r="A264" s="50">
        <v>45328.479166666701</v>
      </c>
      <c r="B264" s="51"/>
      <c r="C264" s="51">
        <v>0.54837499999999995</v>
      </c>
      <c r="D264" s="6">
        <v>8</v>
      </c>
    </row>
    <row r="265" spans="1:4" x14ac:dyDescent="0.3">
      <c r="A265" s="52">
        <v>45328.5</v>
      </c>
      <c r="B265" s="53"/>
      <c r="C265" s="53">
        <v>0.65437500000000004</v>
      </c>
      <c r="D265" s="7">
        <v>8</v>
      </c>
    </row>
    <row r="266" spans="1:4" x14ac:dyDescent="0.3">
      <c r="A266" s="50">
        <v>45328.520833333299</v>
      </c>
      <c r="B266" s="51"/>
      <c r="C266" s="51">
        <v>0.73466659999999995</v>
      </c>
      <c r="D266" s="6">
        <v>8</v>
      </c>
    </row>
    <row r="267" spans="1:4" x14ac:dyDescent="0.3">
      <c r="A267" s="52">
        <v>45328.541666666701</v>
      </c>
      <c r="B267" s="53"/>
      <c r="C267" s="53">
        <v>0.88583330000000005</v>
      </c>
      <c r="D267" s="7">
        <v>8</v>
      </c>
    </row>
    <row r="268" spans="1:4" x14ac:dyDescent="0.3">
      <c r="A268" s="50">
        <v>45328.5625</v>
      </c>
      <c r="B268" s="51"/>
      <c r="C268" s="51">
        <v>0.76949999999999996</v>
      </c>
      <c r="D268" s="6">
        <v>8</v>
      </c>
    </row>
    <row r="269" spans="1:4" x14ac:dyDescent="0.3">
      <c r="A269" s="52">
        <v>45328.583333333299</v>
      </c>
      <c r="B269" s="53"/>
      <c r="C269" s="53">
        <v>0.6875</v>
      </c>
      <c r="D269" s="7">
        <v>8</v>
      </c>
    </row>
    <row r="270" spans="1:4" x14ac:dyDescent="0.3">
      <c r="A270" s="50">
        <v>45328.604166666701</v>
      </c>
      <c r="B270" s="51"/>
      <c r="C270" s="51">
        <v>0.68479999999999996</v>
      </c>
      <c r="D270" s="6">
        <v>8</v>
      </c>
    </row>
    <row r="271" spans="1:4" x14ac:dyDescent="0.3">
      <c r="A271" s="52">
        <v>45328.625</v>
      </c>
      <c r="B271" s="53"/>
      <c r="C271" s="53">
        <v>0.72277780000000003</v>
      </c>
      <c r="D271" s="7">
        <v>8</v>
      </c>
    </row>
    <row r="272" spans="1:4" x14ac:dyDescent="0.3">
      <c r="A272" s="50">
        <v>45328.645833333299</v>
      </c>
      <c r="B272" s="51"/>
      <c r="C272" s="51">
        <v>0.68674999999999997</v>
      </c>
      <c r="D272" s="6">
        <v>8</v>
      </c>
    </row>
    <row r="273" spans="1:4" x14ac:dyDescent="0.3">
      <c r="A273" s="52">
        <v>45328.666666666701</v>
      </c>
      <c r="B273" s="53"/>
      <c r="C273" s="53">
        <v>0.57599999999999996</v>
      </c>
      <c r="D273" s="7">
        <v>8</v>
      </c>
    </row>
    <row r="274" spans="1:4" x14ac:dyDescent="0.3">
      <c r="A274" s="50">
        <v>45328.6875</v>
      </c>
      <c r="B274" s="54"/>
      <c r="C274" s="54"/>
      <c r="D274" s="6">
        <v>8</v>
      </c>
    </row>
    <row r="275" spans="1:4" x14ac:dyDescent="0.3">
      <c r="A275" s="52">
        <v>45328.708333333299</v>
      </c>
      <c r="B275" s="53"/>
      <c r="C275" s="53">
        <v>0.66425000000000001</v>
      </c>
      <c r="D275" s="7">
        <v>8</v>
      </c>
    </row>
    <row r="276" spans="1:4" x14ac:dyDescent="0.3">
      <c r="A276" s="50">
        <v>45328.729166666701</v>
      </c>
      <c r="B276" s="51"/>
      <c r="C276" s="51">
        <v>0.755</v>
      </c>
      <c r="D276" s="6">
        <v>8</v>
      </c>
    </row>
    <row r="277" spans="1:4" x14ac:dyDescent="0.3">
      <c r="A277" s="52">
        <v>45328.75</v>
      </c>
      <c r="B277" s="53"/>
      <c r="C277" s="53">
        <v>0.70125000000000004</v>
      </c>
      <c r="D277" s="7">
        <v>8</v>
      </c>
    </row>
    <row r="278" spans="1:4" x14ac:dyDescent="0.3">
      <c r="A278" s="50">
        <v>45328.770833333299</v>
      </c>
      <c r="B278" s="51"/>
      <c r="C278" s="51">
        <v>0.84599999999999997</v>
      </c>
      <c r="D278" s="6">
        <v>8</v>
      </c>
    </row>
    <row r="279" spans="1:4" x14ac:dyDescent="0.3">
      <c r="A279" s="52">
        <v>45328.791666666701</v>
      </c>
      <c r="B279" s="53"/>
      <c r="C279" s="53">
        <v>0.69033339999999999</v>
      </c>
      <c r="D279" s="7">
        <v>8</v>
      </c>
    </row>
    <row r="280" spans="1:4" x14ac:dyDescent="0.3">
      <c r="A280" s="50">
        <v>45328.8125</v>
      </c>
      <c r="B280" s="51"/>
      <c r="C280" s="51">
        <v>0.46200000000000002</v>
      </c>
      <c r="D280" s="6">
        <v>8</v>
      </c>
    </row>
    <row r="281" spans="1:4" x14ac:dyDescent="0.3">
      <c r="A281" s="52">
        <v>45328.833333333299</v>
      </c>
      <c r="B281" s="53"/>
      <c r="C281" s="53">
        <v>0.2883</v>
      </c>
      <c r="D281" s="7">
        <v>8</v>
      </c>
    </row>
    <row r="282" spans="1:4" x14ac:dyDescent="0.3">
      <c r="A282" s="50">
        <v>45328.854166666701</v>
      </c>
      <c r="B282" s="51"/>
      <c r="C282" s="51">
        <v>0.39222220000000002</v>
      </c>
      <c r="D282" s="6">
        <v>8</v>
      </c>
    </row>
    <row r="283" spans="1:4" x14ac:dyDescent="0.3">
      <c r="A283" s="52">
        <v>45328.875</v>
      </c>
      <c r="B283" s="53"/>
      <c r="C283" s="53">
        <v>0.87649999999999995</v>
      </c>
      <c r="D283" s="7">
        <v>8</v>
      </c>
    </row>
    <row r="284" spans="1:4" x14ac:dyDescent="0.3">
      <c r="A284" s="50">
        <v>45328.895833333299</v>
      </c>
      <c r="B284" s="51"/>
      <c r="C284" s="51">
        <v>1.0102500000000001</v>
      </c>
      <c r="D284" s="6">
        <v>8</v>
      </c>
    </row>
    <row r="285" spans="1:4" x14ac:dyDescent="0.3">
      <c r="A285" s="52">
        <v>45328.916666666701</v>
      </c>
      <c r="B285" s="53"/>
      <c r="C285" s="53">
        <v>1.149</v>
      </c>
      <c r="D285" s="7">
        <v>8</v>
      </c>
    </row>
    <row r="286" spans="1:4" x14ac:dyDescent="0.3">
      <c r="A286" s="50">
        <v>45328.9375</v>
      </c>
      <c r="B286" s="51"/>
      <c r="C286" s="51">
        <v>1.079</v>
      </c>
      <c r="D286" s="6">
        <v>8</v>
      </c>
    </row>
    <row r="287" spans="1:4" x14ac:dyDescent="0.3">
      <c r="A287" s="52">
        <v>45328.958333333299</v>
      </c>
      <c r="B287" s="53"/>
      <c r="C287" s="53">
        <v>1.247714</v>
      </c>
      <c r="D287" s="7">
        <v>8</v>
      </c>
    </row>
    <row r="288" spans="1:4" x14ac:dyDescent="0.3">
      <c r="A288" s="50">
        <v>45328.979166666701</v>
      </c>
      <c r="B288" s="51"/>
      <c r="C288" s="51">
        <v>1.3556999999999999</v>
      </c>
      <c r="D288" s="6">
        <v>8</v>
      </c>
    </row>
    <row r="289" spans="1:4" x14ac:dyDescent="0.3">
      <c r="A289" s="52">
        <v>45329</v>
      </c>
      <c r="B289" s="53"/>
      <c r="C289" s="53">
        <v>1.1746669999999999</v>
      </c>
      <c r="D289" s="7">
        <v>8</v>
      </c>
    </row>
    <row r="290" spans="1:4" x14ac:dyDescent="0.3">
      <c r="A290" s="50">
        <v>45329.020833333299</v>
      </c>
      <c r="B290" s="51"/>
      <c r="C290" s="51">
        <v>0.98275000000000001</v>
      </c>
      <c r="D290" s="6">
        <v>8</v>
      </c>
    </row>
    <row r="291" spans="1:4" x14ac:dyDescent="0.3">
      <c r="A291" s="52">
        <v>45329.041666666701</v>
      </c>
      <c r="B291" s="53"/>
      <c r="C291" s="53">
        <v>0.90037500000000004</v>
      </c>
      <c r="D291" s="7">
        <v>8</v>
      </c>
    </row>
    <row r="292" spans="1:4" x14ac:dyDescent="0.3">
      <c r="A292" s="50">
        <v>45329.0625</v>
      </c>
      <c r="B292" s="51"/>
      <c r="C292" s="51">
        <v>0.84099999999999997</v>
      </c>
      <c r="D292" s="6">
        <v>8</v>
      </c>
    </row>
    <row r="293" spans="1:4" x14ac:dyDescent="0.3">
      <c r="A293" s="52">
        <v>45329.083333333299</v>
      </c>
      <c r="B293" s="53"/>
      <c r="C293" s="53">
        <v>0.80416670000000001</v>
      </c>
      <c r="D293" s="7">
        <v>8</v>
      </c>
    </row>
    <row r="294" spans="1:4" x14ac:dyDescent="0.3">
      <c r="A294" s="50">
        <v>45329.104166666701</v>
      </c>
      <c r="B294" s="51"/>
      <c r="C294" s="51">
        <v>0.84699999999999998</v>
      </c>
      <c r="D294" s="6">
        <v>8</v>
      </c>
    </row>
    <row r="295" spans="1:4" x14ac:dyDescent="0.3">
      <c r="A295" s="52">
        <v>45329.125</v>
      </c>
      <c r="B295" s="53"/>
      <c r="C295" s="53">
        <v>0.88833329999999999</v>
      </c>
      <c r="D295" s="7">
        <v>8</v>
      </c>
    </row>
    <row r="296" spans="1:4" x14ac:dyDescent="0.3">
      <c r="A296" s="50">
        <v>45329.145833333299</v>
      </c>
      <c r="B296" s="51"/>
      <c r="C296" s="51">
        <v>0.70944450000000003</v>
      </c>
      <c r="D296" s="6">
        <v>8</v>
      </c>
    </row>
    <row r="297" spans="1:4" x14ac:dyDescent="0.3">
      <c r="A297" s="52">
        <v>45329.166666666701</v>
      </c>
      <c r="B297" s="53"/>
      <c r="C297" s="53">
        <v>0.70974999999999999</v>
      </c>
      <c r="D297" s="7">
        <v>8</v>
      </c>
    </row>
    <row r="298" spans="1:4" x14ac:dyDescent="0.3">
      <c r="A298" s="50">
        <v>45329.1875</v>
      </c>
      <c r="B298" s="51"/>
      <c r="C298" s="51">
        <v>0.42075000000000001</v>
      </c>
      <c r="D298" s="6">
        <v>8</v>
      </c>
    </row>
    <row r="299" spans="1:4" x14ac:dyDescent="0.3">
      <c r="A299" s="52">
        <v>45329.208333333299</v>
      </c>
      <c r="B299" s="53"/>
      <c r="C299" s="53">
        <v>0.36587500000000001</v>
      </c>
      <c r="D299" s="7">
        <v>8</v>
      </c>
    </row>
    <row r="300" spans="1:4" x14ac:dyDescent="0.3">
      <c r="A300" s="50">
        <v>45329.229166666701</v>
      </c>
      <c r="B300" s="51"/>
      <c r="C300" s="51">
        <v>0.34271430000000003</v>
      </c>
      <c r="D300" s="6">
        <v>8</v>
      </c>
    </row>
    <row r="301" spans="1:4" x14ac:dyDescent="0.3">
      <c r="A301" s="52">
        <v>45329.25</v>
      </c>
      <c r="B301" s="53"/>
      <c r="C301" s="53">
        <v>0.46100000000000002</v>
      </c>
      <c r="D301" s="7">
        <v>8</v>
      </c>
    </row>
    <row r="302" spans="1:4" x14ac:dyDescent="0.3">
      <c r="A302" s="50">
        <v>45329.270833333299</v>
      </c>
      <c r="B302" s="51"/>
      <c r="C302" s="51">
        <v>0.50037500000000001</v>
      </c>
      <c r="D302" s="6">
        <v>8</v>
      </c>
    </row>
    <row r="303" spans="1:4" x14ac:dyDescent="0.3">
      <c r="A303" s="52">
        <v>45329.291666666701</v>
      </c>
      <c r="B303" s="53"/>
      <c r="C303" s="53">
        <v>0.70911109999999999</v>
      </c>
      <c r="D303" s="7">
        <v>8</v>
      </c>
    </row>
    <row r="304" spans="1:4" x14ac:dyDescent="0.3">
      <c r="A304" s="50">
        <v>45329.3125</v>
      </c>
      <c r="B304" s="51"/>
      <c r="C304" s="51">
        <v>0.90880000000000005</v>
      </c>
      <c r="D304" s="6">
        <v>8</v>
      </c>
    </row>
    <row r="305" spans="1:4" x14ac:dyDescent="0.3">
      <c r="A305" s="52">
        <v>45329.333333333299</v>
      </c>
      <c r="B305" s="53"/>
      <c r="C305" s="53">
        <v>1.013625</v>
      </c>
      <c r="D305" s="7">
        <v>8</v>
      </c>
    </row>
    <row r="306" spans="1:4" x14ac:dyDescent="0.3">
      <c r="A306" s="50">
        <v>45329.354166666701</v>
      </c>
      <c r="B306" s="51"/>
      <c r="C306" s="51">
        <v>1.0758570000000001</v>
      </c>
      <c r="D306" s="6">
        <v>8</v>
      </c>
    </row>
    <row r="307" spans="1:4" x14ac:dyDescent="0.3">
      <c r="A307" s="52">
        <v>45329.375</v>
      </c>
      <c r="B307" s="53"/>
      <c r="C307" s="53">
        <v>1.0765</v>
      </c>
      <c r="D307" s="7">
        <v>8</v>
      </c>
    </row>
    <row r="308" spans="1:4" x14ac:dyDescent="0.3">
      <c r="A308" s="50">
        <v>45329.395833333299</v>
      </c>
      <c r="B308" s="51"/>
      <c r="C308" s="51">
        <v>0.93857139999999994</v>
      </c>
      <c r="D308" s="6">
        <v>8</v>
      </c>
    </row>
    <row r="309" spans="1:4" x14ac:dyDescent="0.3">
      <c r="A309" s="52">
        <v>45329.416666666701</v>
      </c>
      <c r="B309" s="53"/>
      <c r="C309" s="53">
        <v>0.78587499999999999</v>
      </c>
      <c r="D309" s="7">
        <v>8</v>
      </c>
    </row>
    <row r="310" spans="1:4" x14ac:dyDescent="0.3">
      <c r="A310" s="50">
        <v>45329.4375</v>
      </c>
      <c r="B310" s="51"/>
      <c r="C310" s="51">
        <v>0.70099999999999996</v>
      </c>
      <c r="D310" s="6">
        <v>8</v>
      </c>
    </row>
    <row r="311" spans="1:4" x14ac:dyDescent="0.3">
      <c r="A311" s="52">
        <v>45329.458333333299</v>
      </c>
      <c r="B311" s="53"/>
      <c r="C311" s="53">
        <v>0.84250000000000003</v>
      </c>
      <c r="D311" s="7">
        <v>8</v>
      </c>
    </row>
    <row r="312" spans="1:4" x14ac:dyDescent="0.3">
      <c r="A312" s="50">
        <v>45329.479166666701</v>
      </c>
      <c r="B312" s="51"/>
      <c r="C312" s="51">
        <v>0.74662499999999998</v>
      </c>
      <c r="D312" s="6">
        <v>8</v>
      </c>
    </row>
    <row r="313" spans="1:4" x14ac:dyDescent="0.3">
      <c r="A313" s="52">
        <v>45329.5</v>
      </c>
      <c r="B313" s="53"/>
      <c r="C313" s="53">
        <v>0.56025000000000003</v>
      </c>
      <c r="D313" s="7">
        <v>8</v>
      </c>
    </row>
    <row r="314" spans="1:4" x14ac:dyDescent="0.3">
      <c r="A314" s="50">
        <v>45329.520833333299</v>
      </c>
      <c r="B314" s="51"/>
      <c r="C314" s="51">
        <v>0.55783340000000003</v>
      </c>
      <c r="D314" s="6">
        <v>8</v>
      </c>
    </row>
    <row r="315" spans="1:4" x14ac:dyDescent="0.3">
      <c r="A315" s="52">
        <v>45329.541666666701</v>
      </c>
      <c r="B315" s="53"/>
      <c r="C315" s="53">
        <v>0.5263333</v>
      </c>
      <c r="D315" s="7">
        <v>8</v>
      </c>
    </row>
    <row r="316" spans="1:4" x14ac:dyDescent="0.3">
      <c r="A316" s="50">
        <v>45329.5625</v>
      </c>
      <c r="B316" s="51"/>
      <c r="C316" s="51">
        <v>0.55700000000000005</v>
      </c>
      <c r="D316" s="6">
        <v>8</v>
      </c>
    </row>
    <row r="317" spans="1:4" x14ac:dyDescent="0.3">
      <c r="A317" s="52">
        <v>45329.583333333299</v>
      </c>
      <c r="B317" s="53"/>
      <c r="C317" s="53">
        <v>0.44350000000000001</v>
      </c>
      <c r="D317" s="7">
        <v>8</v>
      </c>
    </row>
    <row r="318" spans="1:4" x14ac:dyDescent="0.3">
      <c r="A318" s="50">
        <v>45329.604166666701</v>
      </c>
      <c r="B318" s="51"/>
      <c r="C318" s="51">
        <v>0.43090000000000001</v>
      </c>
      <c r="D318" s="6">
        <v>8</v>
      </c>
    </row>
    <row r="319" spans="1:4" x14ac:dyDescent="0.3">
      <c r="A319" s="52">
        <v>45329.625</v>
      </c>
      <c r="B319" s="53"/>
      <c r="C319" s="53">
        <v>0.50737500000000002</v>
      </c>
      <c r="D319" s="7">
        <v>8</v>
      </c>
    </row>
    <row r="320" spans="1:4" x14ac:dyDescent="0.3">
      <c r="A320" s="50">
        <v>45329.645833333299</v>
      </c>
      <c r="B320" s="51"/>
      <c r="C320" s="51">
        <v>0.62287499999999996</v>
      </c>
      <c r="D320" s="6">
        <v>8</v>
      </c>
    </row>
    <row r="321" spans="1:4" x14ac:dyDescent="0.3">
      <c r="A321" s="52">
        <v>45329.666666666701</v>
      </c>
      <c r="B321" s="53"/>
      <c r="C321" s="53">
        <v>0.57799999999999996</v>
      </c>
      <c r="D321" s="7">
        <v>8</v>
      </c>
    </row>
    <row r="322" spans="1:4" x14ac:dyDescent="0.3">
      <c r="A322" s="50">
        <v>45329.6875</v>
      </c>
      <c r="B322" s="54"/>
      <c r="C322" s="54"/>
      <c r="D322" s="6">
        <v>8</v>
      </c>
    </row>
    <row r="323" spans="1:4" x14ac:dyDescent="0.3">
      <c r="A323" s="52">
        <v>45329.708333333299</v>
      </c>
      <c r="B323" s="53"/>
      <c r="C323" s="53">
        <v>0.60050000000000003</v>
      </c>
      <c r="D323" s="7">
        <v>8</v>
      </c>
    </row>
    <row r="324" spans="1:4" x14ac:dyDescent="0.3">
      <c r="A324" s="50">
        <v>45329.729166666701</v>
      </c>
      <c r="B324" s="51"/>
      <c r="C324" s="51">
        <v>0.25962499999999999</v>
      </c>
      <c r="D324" s="6">
        <v>8</v>
      </c>
    </row>
    <row r="325" spans="1:4" x14ac:dyDescent="0.3">
      <c r="A325" s="52">
        <v>45329.75</v>
      </c>
      <c r="B325" s="53"/>
      <c r="C325" s="53">
        <v>0.11774999999999999</v>
      </c>
      <c r="D325" s="7">
        <v>8</v>
      </c>
    </row>
    <row r="326" spans="1:4" x14ac:dyDescent="0.3">
      <c r="A326" s="50">
        <v>45329.770833333299</v>
      </c>
      <c r="B326" s="51"/>
      <c r="C326" s="51">
        <v>0.1498333</v>
      </c>
      <c r="D326" s="6">
        <v>8</v>
      </c>
    </row>
    <row r="327" spans="1:4" x14ac:dyDescent="0.3">
      <c r="A327" s="52">
        <v>45329.791666666701</v>
      </c>
      <c r="B327" s="53"/>
      <c r="C327" s="53">
        <v>0.2418333</v>
      </c>
      <c r="D327" s="7">
        <v>8</v>
      </c>
    </row>
    <row r="328" spans="1:4" x14ac:dyDescent="0.3">
      <c r="A328" s="50">
        <v>45329.8125</v>
      </c>
      <c r="B328" s="51"/>
      <c r="C328" s="51">
        <v>0.32</v>
      </c>
      <c r="D328" s="6">
        <v>8</v>
      </c>
    </row>
    <row r="329" spans="1:4" x14ac:dyDescent="0.3">
      <c r="A329" s="52">
        <v>45329.833333333299</v>
      </c>
      <c r="B329" s="53"/>
      <c r="C329" s="53">
        <v>0.43559999999999999</v>
      </c>
      <c r="D329" s="7">
        <v>8</v>
      </c>
    </row>
    <row r="330" spans="1:4" x14ac:dyDescent="0.3">
      <c r="A330" s="50">
        <v>45329.854166666701</v>
      </c>
      <c r="B330" s="51"/>
      <c r="C330" s="51">
        <v>0.54300000000000004</v>
      </c>
      <c r="D330" s="6">
        <v>8</v>
      </c>
    </row>
    <row r="331" spans="1:4" x14ac:dyDescent="0.3">
      <c r="A331" s="52">
        <v>45329.875</v>
      </c>
      <c r="B331" s="53"/>
      <c r="C331" s="53">
        <v>0.482375</v>
      </c>
      <c r="D331" s="7">
        <v>8</v>
      </c>
    </row>
    <row r="332" spans="1:4" x14ac:dyDescent="0.3">
      <c r="A332" s="50">
        <v>45329.895833333299</v>
      </c>
      <c r="B332" s="51"/>
      <c r="C332" s="51">
        <v>0.61387499999999995</v>
      </c>
      <c r="D332" s="6">
        <v>8</v>
      </c>
    </row>
    <row r="333" spans="1:4" x14ac:dyDescent="0.3">
      <c r="A333" s="52">
        <v>45329.916666666701</v>
      </c>
      <c r="B333" s="53"/>
      <c r="C333" s="53">
        <v>0.61671430000000005</v>
      </c>
      <c r="D333" s="7">
        <v>8</v>
      </c>
    </row>
    <row r="334" spans="1:4" x14ac:dyDescent="0.3">
      <c r="A334" s="50">
        <v>45329.9375</v>
      </c>
      <c r="B334" s="51"/>
      <c r="C334" s="51">
        <v>0.53500000000000003</v>
      </c>
      <c r="D334" s="6">
        <v>8</v>
      </c>
    </row>
    <row r="335" spans="1:4" x14ac:dyDescent="0.3">
      <c r="A335" s="52">
        <v>45329.958333333299</v>
      </c>
      <c r="B335" s="53"/>
      <c r="C335" s="53">
        <v>0.66757140000000004</v>
      </c>
      <c r="D335" s="7">
        <v>8</v>
      </c>
    </row>
    <row r="336" spans="1:4" x14ac:dyDescent="0.3">
      <c r="A336" s="50">
        <v>45329.979166666701</v>
      </c>
      <c r="B336" s="51"/>
      <c r="C336" s="51">
        <v>0.81789999999999996</v>
      </c>
      <c r="D336" s="6">
        <v>8</v>
      </c>
    </row>
    <row r="337" spans="1:4" x14ac:dyDescent="0.3">
      <c r="A337" s="52">
        <v>45330</v>
      </c>
      <c r="B337" s="53"/>
      <c r="C337" s="53">
        <v>0.8052222</v>
      </c>
      <c r="D337" s="7">
        <v>8</v>
      </c>
    </row>
    <row r="338" spans="1:4" x14ac:dyDescent="0.3">
      <c r="A338" s="50">
        <v>45330.020833333299</v>
      </c>
      <c r="B338" s="51"/>
      <c r="C338" s="51">
        <v>0.891625</v>
      </c>
      <c r="D338" s="6">
        <v>8</v>
      </c>
    </row>
    <row r="339" spans="1:4" x14ac:dyDescent="0.3">
      <c r="A339" s="52">
        <v>45330.041666666701</v>
      </c>
      <c r="B339" s="53"/>
      <c r="C339" s="53">
        <v>0.792875</v>
      </c>
      <c r="D339" s="7">
        <v>8</v>
      </c>
    </row>
    <row r="340" spans="1:4" x14ac:dyDescent="0.3">
      <c r="A340" s="50">
        <v>45330.0625</v>
      </c>
      <c r="B340" s="51"/>
      <c r="C340" s="51">
        <v>0.95237499999999997</v>
      </c>
      <c r="D340" s="6">
        <v>8</v>
      </c>
    </row>
    <row r="341" spans="1:4" x14ac:dyDescent="0.3">
      <c r="A341" s="52">
        <v>45330.083333333299</v>
      </c>
      <c r="B341" s="53"/>
      <c r="C341" s="53">
        <v>1.0205</v>
      </c>
      <c r="D341" s="7">
        <v>8</v>
      </c>
    </row>
    <row r="342" spans="1:4" x14ac:dyDescent="0.3">
      <c r="A342" s="50">
        <v>45330.104166666701</v>
      </c>
      <c r="B342" s="51"/>
      <c r="C342" s="51">
        <v>0.99399999999999999</v>
      </c>
      <c r="D342" s="6">
        <v>8</v>
      </c>
    </row>
    <row r="343" spans="1:4" x14ac:dyDescent="0.3">
      <c r="A343" s="52">
        <v>45330.125</v>
      </c>
      <c r="B343" s="53"/>
      <c r="C343" s="53">
        <v>0.83640000000000003</v>
      </c>
      <c r="D343" s="7">
        <v>8</v>
      </c>
    </row>
    <row r="344" spans="1:4" x14ac:dyDescent="0.3">
      <c r="A344" s="50">
        <v>45330.145833333299</v>
      </c>
      <c r="B344" s="51"/>
      <c r="C344" s="51">
        <v>0.84699999999999998</v>
      </c>
      <c r="D344" s="6">
        <v>8</v>
      </c>
    </row>
    <row r="345" spans="1:4" x14ac:dyDescent="0.3">
      <c r="A345" s="52">
        <v>45330.166666666701</v>
      </c>
      <c r="B345" s="53"/>
      <c r="C345" s="53">
        <v>0.872</v>
      </c>
      <c r="D345" s="7">
        <v>8</v>
      </c>
    </row>
    <row r="346" spans="1:4" x14ac:dyDescent="0.3">
      <c r="A346" s="50">
        <v>45330.1875</v>
      </c>
      <c r="B346" s="51"/>
      <c r="C346" s="51">
        <v>0.96437499999999998</v>
      </c>
      <c r="D346" s="6">
        <v>8</v>
      </c>
    </row>
    <row r="347" spans="1:4" x14ac:dyDescent="0.3">
      <c r="A347" s="52">
        <v>45330.208333333299</v>
      </c>
      <c r="B347" s="53"/>
      <c r="C347" s="53">
        <v>0.98399999999999999</v>
      </c>
      <c r="D347" s="7">
        <v>8</v>
      </c>
    </row>
    <row r="348" spans="1:4" x14ac:dyDescent="0.3">
      <c r="A348" s="50">
        <v>45330.229166666701</v>
      </c>
      <c r="B348" s="51"/>
      <c r="C348" s="51">
        <v>0.90200000000000002</v>
      </c>
      <c r="D348" s="6">
        <v>8</v>
      </c>
    </row>
    <row r="349" spans="1:4" x14ac:dyDescent="0.3">
      <c r="A349" s="52">
        <v>45330.25</v>
      </c>
      <c r="B349" s="53"/>
      <c r="C349" s="53">
        <v>0.83533329999999995</v>
      </c>
      <c r="D349" s="7">
        <v>8</v>
      </c>
    </row>
    <row r="350" spans="1:4" x14ac:dyDescent="0.3">
      <c r="A350" s="50">
        <v>45330.270833333299</v>
      </c>
      <c r="B350" s="51"/>
      <c r="C350" s="51">
        <v>0.91387499999999999</v>
      </c>
      <c r="D350" s="6">
        <v>8</v>
      </c>
    </row>
    <row r="351" spans="1:4" x14ac:dyDescent="0.3">
      <c r="A351" s="52">
        <v>45330.291666666701</v>
      </c>
      <c r="B351" s="53"/>
      <c r="C351" s="53">
        <v>0.8014445</v>
      </c>
      <c r="D351" s="7">
        <v>8</v>
      </c>
    </row>
    <row r="352" spans="1:4" x14ac:dyDescent="0.3">
      <c r="A352" s="50">
        <v>45330.3125</v>
      </c>
      <c r="B352" s="51"/>
      <c r="C352" s="51">
        <v>0.2238</v>
      </c>
      <c r="D352" s="6">
        <v>8</v>
      </c>
    </row>
    <row r="353" spans="1:4" x14ac:dyDescent="0.3">
      <c r="A353" s="52">
        <v>45330.333333333299</v>
      </c>
      <c r="B353" s="53"/>
      <c r="C353" s="53">
        <v>0.23674999999999999</v>
      </c>
      <c r="D353" s="7">
        <v>8</v>
      </c>
    </row>
    <row r="354" spans="1:4" x14ac:dyDescent="0.3">
      <c r="A354" s="50">
        <v>45330.354166666701</v>
      </c>
      <c r="B354" s="51"/>
      <c r="C354" s="51">
        <v>0.36714289999999999</v>
      </c>
      <c r="D354" s="6">
        <v>8</v>
      </c>
    </row>
    <row r="355" spans="1:4" x14ac:dyDescent="0.3">
      <c r="A355" s="52">
        <v>45330.375</v>
      </c>
      <c r="B355" s="53"/>
      <c r="C355" s="53">
        <v>0.3095</v>
      </c>
      <c r="D355" s="7">
        <v>8</v>
      </c>
    </row>
    <row r="356" spans="1:4" x14ac:dyDescent="0.3">
      <c r="A356" s="50">
        <v>45330.395833333299</v>
      </c>
      <c r="B356" s="51"/>
      <c r="C356" s="51">
        <v>0.26314290000000001</v>
      </c>
      <c r="D356" s="6">
        <v>8</v>
      </c>
    </row>
    <row r="357" spans="1:4" x14ac:dyDescent="0.3">
      <c r="A357" s="52">
        <v>45330.416666666701</v>
      </c>
      <c r="B357" s="53"/>
      <c r="C357" s="53">
        <v>0.16850000000000001</v>
      </c>
      <c r="D357" s="7">
        <v>8</v>
      </c>
    </row>
    <row r="358" spans="1:4" x14ac:dyDescent="0.3">
      <c r="A358" s="50">
        <v>45330.4375</v>
      </c>
      <c r="B358" s="51"/>
      <c r="C358" s="51">
        <v>0.33888889999999999</v>
      </c>
      <c r="D358" s="6">
        <v>8</v>
      </c>
    </row>
    <row r="359" spans="1:4" x14ac:dyDescent="0.3">
      <c r="A359" s="52">
        <v>45330.458333333299</v>
      </c>
      <c r="B359" s="53"/>
      <c r="C359" s="53">
        <v>0.62670000000000003</v>
      </c>
      <c r="D359" s="7">
        <v>8</v>
      </c>
    </row>
    <row r="360" spans="1:4" x14ac:dyDescent="0.3">
      <c r="A360" s="50">
        <v>45330.479166666701</v>
      </c>
      <c r="B360" s="51"/>
      <c r="C360" s="51">
        <v>1.00475</v>
      </c>
      <c r="D360" s="6">
        <v>8</v>
      </c>
    </row>
    <row r="361" spans="1:4" x14ac:dyDescent="0.3">
      <c r="A361" s="52">
        <v>45330.5</v>
      </c>
      <c r="B361" s="53"/>
      <c r="C361" s="53">
        <v>0.98175000000000001</v>
      </c>
      <c r="D361" s="7">
        <v>8</v>
      </c>
    </row>
    <row r="362" spans="1:4" x14ac:dyDescent="0.3">
      <c r="A362" s="50">
        <v>45330.520833333299</v>
      </c>
      <c r="B362" s="51"/>
      <c r="C362" s="51">
        <v>0.91283329999999996</v>
      </c>
      <c r="D362" s="6">
        <v>8</v>
      </c>
    </row>
    <row r="363" spans="1:4" x14ac:dyDescent="0.3">
      <c r="A363" s="52">
        <v>45330.541666666701</v>
      </c>
      <c r="B363" s="53"/>
      <c r="C363" s="53">
        <v>0.79349999999999998</v>
      </c>
      <c r="D363" s="7">
        <v>8</v>
      </c>
    </row>
    <row r="364" spans="1:4" x14ac:dyDescent="0.3">
      <c r="A364" s="50">
        <v>45330.5625</v>
      </c>
      <c r="B364" s="51"/>
      <c r="C364" s="51">
        <v>0.83699999999999997</v>
      </c>
      <c r="D364" s="6">
        <v>8</v>
      </c>
    </row>
    <row r="365" spans="1:4" x14ac:dyDescent="0.3">
      <c r="A365" s="52">
        <v>45330.583333333299</v>
      </c>
      <c r="B365" s="53"/>
      <c r="C365" s="53">
        <v>0.83233330000000005</v>
      </c>
      <c r="D365" s="7">
        <v>8</v>
      </c>
    </row>
    <row r="366" spans="1:4" x14ac:dyDescent="0.3">
      <c r="A366" s="50">
        <v>45330.604166666701</v>
      </c>
      <c r="B366" s="51"/>
      <c r="C366" s="51">
        <v>1.0166999999999999</v>
      </c>
      <c r="D366" s="6">
        <v>8</v>
      </c>
    </row>
    <row r="367" spans="1:4" x14ac:dyDescent="0.3">
      <c r="A367" s="52">
        <v>45330.625</v>
      </c>
      <c r="B367" s="53"/>
      <c r="C367" s="53">
        <v>0.93874999999999997</v>
      </c>
      <c r="D367" s="7">
        <v>8</v>
      </c>
    </row>
    <row r="368" spans="1:4" x14ac:dyDescent="0.3">
      <c r="A368" s="50">
        <v>45330.645833333299</v>
      </c>
      <c r="B368" s="51"/>
      <c r="C368" s="51">
        <v>0.85099999999999998</v>
      </c>
      <c r="D368" s="6">
        <v>8</v>
      </c>
    </row>
    <row r="369" spans="1:4" x14ac:dyDescent="0.3">
      <c r="A369" s="52">
        <v>45330.666666666701</v>
      </c>
      <c r="B369" s="53"/>
      <c r="C369" s="53">
        <v>0.81299999999999994</v>
      </c>
      <c r="D369" s="7">
        <v>8</v>
      </c>
    </row>
    <row r="370" spans="1:4" x14ac:dyDescent="0.3">
      <c r="A370" s="50">
        <v>45330.6875</v>
      </c>
      <c r="B370" s="54"/>
      <c r="C370" s="54"/>
      <c r="D370" s="6">
        <v>8</v>
      </c>
    </row>
    <row r="371" spans="1:4" x14ac:dyDescent="0.3">
      <c r="A371" s="52">
        <v>45330.708333333299</v>
      </c>
      <c r="B371" s="53"/>
      <c r="C371" s="53">
        <v>0.83374999999999999</v>
      </c>
      <c r="D371" s="7">
        <v>8</v>
      </c>
    </row>
    <row r="372" spans="1:4" x14ac:dyDescent="0.3">
      <c r="A372" s="50">
        <v>45330.729166666701</v>
      </c>
      <c r="B372" s="51"/>
      <c r="C372" s="51">
        <v>0.74324999999999997</v>
      </c>
      <c r="D372" s="6">
        <v>8</v>
      </c>
    </row>
    <row r="373" spans="1:4" x14ac:dyDescent="0.3">
      <c r="A373" s="52">
        <v>45330.75</v>
      </c>
      <c r="B373" s="53"/>
      <c r="C373" s="53">
        <v>0.78649999999999998</v>
      </c>
      <c r="D373" s="7">
        <v>8</v>
      </c>
    </row>
    <row r="374" spans="1:4" x14ac:dyDescent="0.3">
      <c r="A374" s="50">
        <v>45330.770833333299</v>
      </c>
      <c r="B374" s="51"/>
      <c r="C374" s="51">
        <v>0.73633329999999997</v>
      </c>
      <c r="D374" s="6">
        <v>8</v>
      </c>
    </row>
    <row r="375" spans="1:4" x14ac:dyDescent="0.3">
      <c r="A375" s="52">
        <v>45330.791666666701</v>
      </c>
      <c r="B375" s="53"/>
      <c r="C375" s="53">
        <v>0.60083339999999996</v>
      </c>
      <c r="D375" s="7">
        <v>8</v>
      </c>
    </row>
    <row r="376" spans="1:4" x14ac:dyDescent="0.3">
      <c r="A376" s="50">
        <v>45330.8125</v>
      </c>
      <c r="B376" s="51"/>
      <c r="C376" s="51">
        <v>0.38587500000000002</v>
      </c>
      <c r="D376" s="6">
        <v>8</v>
      </c>
    </row>
    <row r="377" spans="1:4" x14ac:dyDescent="0.3">
      <c r="A377" s="52">
        <v>45330.833333333299</v>
      </c>
      <c r="B377" s="53"/>
      <c r="C377" s="53">
        <v>0.38619999999999999</v>
      </c>
      <c r="D377" s="7">
        <v>8</v>
      </c>
    </row>
    <row r="378" spans="1:4" x14ac:dyDescent="0.3">
      <c r="A378" s="50">
        <v>45330.854166666701</v>
      </c>
      <c r="B378" s="51"/>
      <c r="C378" s="51">
        <v>0.2238889</v>
      </c>
      <c r="D378" s="6">
        <v>8</v>
      </c>
    </row>
    <row r="379" spans="1:4" x14ac:dyDescent="0.3">
      <c r="A379" s="52">
        <v>45330.875</v>
      </c>
      <c r="B379" s="53"/>
      <c r="C379" s="53">
        <v>0.46087499999999998</v>
      </c>
      <c r="D379" s="7">
        <v>8</v>
      </c>
    </row>
    <row r="380" spans="1:4" x14ac:dyDescent="0.3">
      <c r="A380" s="50">
        <v>45330.895833333299</v>
      </c>
      <c r="B380" s="51"/>
      <c r="C380" s="51">
        <v>1.0502499999999999</v>
      </c>
      <c r="D380" s="6">
        <v>8</v>
      </c>
    </row>
    <row r="381" spans="1:4" x14ac:dyDescent="0.3">
      <c r="A381" s="52">
        <v>45330.916666666701</v>
      </c>
      <c r="B381" s="53"/>
      <c r="C381" s="53">
        <v>1.877286</v>
      </c>
      <c r="D381" s="7">
        <v>8</v>
      </c>
    </row>
    <row r="382" spans="1:4" x14ac:dyDescent="0.3">
      <c r="A382" s="50">
        <v>45330.9375</v>
      </c>
      <c r="B382" s="51"/>
      <c r="C382" s="51">
        <v>2.3408329999999999</v>
      </c>
      <c r="D382" s="6">
        <v>8</v>
      </c>
    </row>
    <row r="383" spans="1:4" x14ac:dyDescent="0.3">
      <c r="A383" s="52">
        <v>45330.958333333299</v>
      </c>
      <c r="B383" s="53"/>
      <c r="C383" s="53">
        <v>2.483857</v>
      </c>
      <c r="D383" s="7">
        <v>8</v>
      </c>
    </row>
    <row r="384" spans="1:4" x14ac:dyDescent="0.3">
      <c r="A384" s="50">
        <v>45330.979166666701</v>
      </c>
      <c r="B384" s="51"/>
      <c r="C384" s="51">
        <v>2.4336000000000002</v>
      </c>
      <c r="D384" s="6">
        <v>8</v>
      </c>
    </row>
    <row r="385" spans="1:4" x14ac:dyDescent="0.3">
      <c r="A385" s="52">
        <v>45331</v>
      </c>
      <c r="B385" s="53"/>
      <c r="C385" s="53">
        <v>2.1254439999999999</v>
      </c>
      <c r="D385" s="7">
        <v>8</v>
      </c>
    </row>
    <row r="386" spans="1:4" x14ac:dyDescent="0.3">
      <c r="A386" s="50">
        <v>45331.020833333299</v>
      </c>
      <c r="B386" s="51"/>
      <c r="C386" s="51">
        <v>1.4710000000000001</v>
      </c>
      <c r="D386" s="6">
        <v>8</v>
      </c>
    </row>
    <row r="387" spans="1:4" x14ac:dyDescent="0.3">
      <c r="A387" s="52">
        <v>45331.041666666701</v>
      </c>
      <c r="B387" s="53"/>
      <c r="C387" s="53">
        <v>1.1948749999999999</v>
      </c>
      <c r="D387" s="7">
        <v>8</v>
      </c>
    </row>
    <row r="388" spans="1:4" x14ac:dyDescent="0.3">
      <c r="A388" s="50">
        <v>45331.0625</v>
      </c>
      <c r="B388" s="51"/>
      <c r="C388" s="51">
        <v>1.0137499999999999</v>
      </c>
      <c r="D388" s="6">
        <v>8</v>
      </c>
    </row>
    <row r="389" spans="1:4" x14ac:dyDescent="0.3">
      <c r="A389" s="52">
        <v>45331.083333333299</v>
      </c>
      <c r="B389" s="53"/>
      <c r="C389" s="53">
        <v>0.90916660000000005</v>
      </c>
      <c r="D389" s="7">
        <v>8</v>
      </c>
    </row>
    <row r="390" spans="1:4" x14ac:dyDescent="0.3">
      <c r="A390" s="50">
        <v>45331.104166666701</v>
      </c>
      <c r="B390" s="51"/>
      <c r="C390" s="51">
        <v>0.69683329999999999</v>
      </c>
      <c r="D390" s="6">
        <v>8</v>
      </c>
    </row>
    <row r="391" spans="1:4" x14ac:dyDescent="0.3">
      <c r="A391" s="52">
        <v>45331.125</v>
      </c>
      <c r="B391" s="53"/>
      <c r="C391" s="53">
        <v>0.57522229999999996</v>
      </c>
      <c r="D391" s="7">
        <v>8</v>
      </c>
    </row>
    <row r="392" spans="1:4" x14ac:dyDescent="0.3">
      <c r="A392" s="50">
        <v>45331.145833333299</v>
      </c>
      <c r="B392" s="51"/>
      <c r="C392" s="51">
        <v>0.57122220000000001</v>
      </c>
      <c r="D392" s="6">
        <v>8</v>
      </c>
    </row>
    <row r="393" spans="1:4" x14ac:dyDescent="0.3">
      <c r="A393" s="52">
        <v>45331.166666666701</v>
      </c>
      <c r="B393" s="53"/>
      <c r="C393" s="53">
        <v>0.52237500000000003</v>
      </c>
      <c r="D393" s="7">
        <v>8</v>
      </c>
    </row>
    <row r="394" spans="1:4" x14ac:dyDescent="0.3">
      <c r="A394" s="50">
        <v>45331.1875</v>
      </c>
      <c r="B394" s="51"/>
      <c r="C394" s="51">
        <v>0.44774999999999998</v>
      </c>
      <c r="D394" s="6">
        <v>8</v>
      </c>
    </row>
    <row r="395" spans="1:4" x14ac:dyDescent="0.3">
      <c r="A395" s="52">
        <v>45331.208333333299</v>
      </c>
      <c r="B395" s="53"/>
      <c r="C395" s="53">
        <v>0.28412500000000002</v>
      </c>
      <c r="D395" s="7">
        <v>8</v>
      </c>
    </row>
    <row r="396" spans="1:4" x14ac:dyDescent="0.3">
      <c r="A396" s="50">
        <v>45331.229166666701</v>
      </c>
      <c r="B396" s="51"/>
      <c r="C396" s="51">
        <v>0.20771429999999999</v>
      </c>
      <c r="D396" s="6">
        <v>8</v>
      </c>
    </row>
    <row r="397" spans="1:4" x14ac:dyDescent="0.3">
      <c r="A397" s="52">
        <v>45331.25</v>
      </c>
      <c r="B397" s="53"/>
      <c r="C397" s="53">
        <v>0.35333330000000002</v>
      </c>
      <c r="D397" s="7">
        <v>8</v>
      </c>
    </row>
    <row r="398" spans="1:4" x14ac:dyDescent="0.3">
      <c r="A398" s="50">
        <v>45331.270833333299</v>
      </c>
      <c r="B398" s="51"/>
      <c r="C398" s="51">
        <v>0.18525</v>
      </c>
      <c r="D398" s="6">
        <v>8</v>
      </c>
    </row>
    <row r="399" spans="1:4" x14ac:dyDescent="0.3">
      <c r="A399" s="52">
        <v>45331.291666666701</v>
      </c>
      <c r="B399" s="53"/>
      <c r="C399" s="53">
        <v>0.14666670000000001</v>
      </c>
      <c r="D399" s="7">
        <v>8</v>
      </c>
    </row>
    <row r="400" spans="1:4" x14ac:dyDescent="0.3">
      <c r="A400" s="50">
        <v>45331.3125</v>
      </c>
      <c r="B400" s="51"/>
      <c r="C400" s="51">
        <v>0.27800000000000002</v>
      </c>
      <c r="D400" s="6">
        <v>8</v>
      </c>
    </row>
    <row r="401" spans="1:4" x14ac:dyDescent="0.3">
      <c r="A401" s="52">
        <v>45331.333333333299</v>
      </c>
      <c r="B401" s="53"/>
      <c r="C401" s="53">
        <v>0.39550000000000002</v>
      </c>
      <c r="D401" s="7">
        <v>8</v>
      </c>
    </row>
    <row r="402" spans="1:4" x14ac:dyDescent="0.3">
      <c r="A402" s="50">
        <v>45331.354166666701</v>
      </c>
      <c r="B402" s="51"/>
      <c r="C402" s="51">
        <v>0.4414286</v>
      </c>
      <c r="D402" s="6">
        <v>8</v>
      </c>
    </row>
    <row r="403" spans="1:4" x14ac:dyDescent="0.3">
      <c r="A403" s="52">
        <v>45331.375</v>
      </c>
      <c r="B403" s="53"/>
      <c r="C403" s="53">
        <v>0.46016669999999998</v>
      </c>
      <c r="D403" s="7">
        <v>8</v>
      </c>
    </row>
    <row r="404" spans="1:4" x14ac:dyDescent="0.3">
      <c r="A404" s="50">
        <v>45331.395833333299</v>
      </c>
      <c r="B404" s="51"/>
      <c r="C404" s="51">
        <v>0.45342860000000001</v>
      </c>
      <c r="D404" s="6">
        <v>8</v>
      </c>
    </row>
    <row r="405" spans="1:4" x14ac:dyDescent="0.3">
      <c r="A405" s="52">
        <v>45331.416666666701</v>
      </c>
      <c r="B405" s="53"/>
      <c r="C405" s="53">
        <v>0.53437500000000004</v>
      </c>
      <c r="D405" s="7">
        <v>8</v>
      </c>
    </row>
    <row r="406" spans="1:4" x14ac:dyDescent="0.3">
      <c r="A406" s="50">
        <v>45331.4375</v>
      </c>
      <c r="B406" s="51"/>
      <c r="C406" s="51">
        <v>0.66300000000000003</v>
      </c>
      <c r="D406" s="6">
        <v>8</v>
      </c>
    </row>
    <row r="407" spans="1:4" x14ac:dyDescent="0.3">
      <c r="A407" s="52">
        <v>45331.458333333299</v>
      </c>
      <c r="B407" s="53"/>
      <c r="C407" s="53">
        <v>0.72777780000000003</v>
      </c>
      <c r="D407" s="7">
        <v>8</v>
      </c>
    </row>
    <row r="408" spans="1:4" x14ac:dyDescent="0.3">
      <c r="A408" s="50">
        <v>45331.479166666701</v>
      </c>
      <c r="B408" s="51"/>
      <c r="C408" s="51">
        <v>0.63224999999999998</v>
      </c>
      <c r="D408" s="6">
        <v>8</v>
      </c>
    </row>
    <row r="409" spans="1:4" x14ac:dyDescent="0.3">
      <c r="A409" s="52">
        <v>45331.5</v>
      </c>
      <c r="B409" s="53"/>
      <c r="C409" s="53">
        <v>0.63612500000000005</v>
      </c>
      <c r="D409" s="7">
        <v>8</v>
      </c>
    </row>
    <row r="410" spans="1:4" x14ac:dyDescent="0.3">
      <c r="A410" s="50">
        <v>45331.520833333299</v>
      </c>
      <c r="B410" s="51"/>
      <c r="C410" s="51">
        <v>0.59166660000000004</v>
      </c>
      <c r="D410" s="6">
        <v>8</v>
      </c>
    </row>
    <row r="411" spans="1:4" x14ac:dyDescent="0.3">
      <c r="A411" s="52">
        <v>45331.541666666701</v>
      </c>
      <c r="B411" s="53"/>
      <c r="C411" s="53">
        <v>0.50666670000000003</v>
      </c>
      <c r="D411" s="7">
        <v>8</v>
      </c>
    </row>
    <row r="412" spans="1:4" x14ac:dyDescent="0.3">
      <c r="A412" s="50">
        <v>45331.5625</v>
      </c>
      <c r="B412" s="51"/>
      <c r="C412" s="51">
        <v>0.55325000000000002</v>
      </c>
      <c r="D412" s="6">
        <v>8</v>
      </c>
    </row>
    <row r="413" spans="1:4" x14ac:dyDescent="0.3">
      <c r="A413" s="52">
        <v>45331.583333333299</v>
      </c>
      <c r="B413" s="53"/>
      <c r="C413" s="53">
        <v>0.49111110000000002</v>
      </c>
      <c r="D413" s="7">
        <v>8</v>
      </c>
    </row>
    <row r="414" spans="1:4" x14ac:dyDescent="0.3">
      <c r="A414" s="50">
        <v>45331.604166666701</v>
      </c>
      <c r="B414" s="51"/>
      <c r="C414" s="51">
        <v>0.59188890000000005</v>
      </c>
      <c r="D414" s="6">
        <v>8</v>
      </c>
    </row>
    <row r="415" spans="1:4" x14ac:dyDescent="0.3">
      <c r="A415" s="52">
        <v>45331.625</v>
      </c>
      <c r="B415" s="53"/>
      <c r="C415" s="53">
        <v>3.2967499999999998</v>
      </c>
      <c r="D415" s="7">
        <v>8</v>
      </c>
    </row>
    <row r="416" spans="1:4" x14ac:dyDescent="0.3">
      <c r="A416" s="50">
        <v>45331.645833333299</v>
      </c>
      <c r="B416" s="51"/>
      <c r="C416" s="51">
        <v>1.0585</v>
      </c>
      <c r="D416" s="6">
        <v>8</v>
      </c>
    </row>
    <row r="417" spans="1:4" x14ac:dyDescent="0.3">
      <c r="A417" s="52">
        <v>45331.666666666701</v>
      </c>
      <c r="B417" s="53"/>
      <c r="C417" s="53">
        <v>0.62385710000000005</v>
      </c>
      <c r="D417" s="7">
        <v>8</v>
      </c>
    </row>
    <row r="418" spans="1:4" x14ac:dyDescent="0.3">
      <c r="A418" s="50">
        <v>45331.6875</v>
      </c>
      <c r="B418" s="54"/>
      <c r="C418" s="54"/>
      <c r="D418" s="6">
        <v>8</v>
      </c>
    </row>
    <row r="419" spans="1:4" x14ac:dyDescent="0.3">
      <c r="A419" s="52">
        <v>45331.708333333299</v>
      </c>
      <c r="B419" s="53"/>
      <c r="C419" s="53">
        <v>0.68874999999999997</v>
      </c>
      <c r="D419" s="7">
        <v>8</v>
      </c>
    </row>
    <row r="420" spans="1:4" x14ac:dyDescent="0.3">
      <c r="A420" s="50">
        <v>45331.729166666701</v>
      </c>
      <c r="B420" s="51"/>
      <c r="C420" s="51">
        <v>0.89137500000000003</v>
      </c>
      <c r="D420" s="6">
        <v>8</v>
      </c>
    </row>
    <row r="421" spans="1:4" x14ac:dyDescent="0.3">
      <c r="A421" s="52">
        <v>45331.75</v>
      </c>
      <c r="B421" s="53"/>
      <c r="C421" s="53">
        <v>0.76</v>
      </c>
      <c r="D421" s="7">
        <v>8</v>
      </c>
    </row>
    <row r="422" spans="1:4" x14ac:dyDescent="0.3">
      <c r="A422" s="50">
        <v>45331.770833333299</v>
      </c>
      <c r="B422" s="51"/>
      <c r="C422" s="51">
        <v>0.72099999999999997</v>
      </c>
      <c r="D422" s="6">
        <v>8</v>
      </c>
    </row>
    <row r="423" spans="1:4" x14ac:dyDescent="0.3">
      <c r="A423" s="52">
        <v>45331.791666666701</v>
      </c>
      <c r="B423" s="53"/>
      <c r="C423" s="53">
        <v>0.7088333</v>
      </c>
      <c r="D423" s="7">
        <v>8</v>
      </c>
    </row>
    <row r="424" spans="1:4" x14ac:dyDescent="0.3">
      <c r="A424" s="50">
        <v>45331.8125</v>
      </c>
      <c r="B424" s="51"/>
      <c r="C424" s="51">
        <v>0.84450000000000003</v>
      </c>
      <c r="D424" s="6">
        <v>8</v>
      </c>
    </row>
    <row r="425" spans="1:4" x14ac:dyDescent="0.3">
      <c r="A425" s="52">
        <v>45331.833333333299</v>
      </c>
      <c r="B425" s="53"/>
      <c r="C425" s="53">
        <v>0.53779999999999994</v>
      </c>
      <c r="D425" s="7">
        <v>8</v>
      </c>
    </row>
    <row r="426" spans="1:4" x14ac:dyDescent="0.3">
      <c r="A426" s="50">
        <v>45331.854166666701</v>
      </c>
      <c r="B426" s="51"/>
      <c r="C426" s="51">
        <v>0.94044439999999996</v>
      </c>
      <c r="D426" s="6">
        <v>8</v>
      </c>
    </row>
    <row r="427" spans="1:4" x14ac:dyDescent="0.3">
      <c r="A427" s="52">
        <v>45331.875</v>
      </c>
      <c r="B427" s="53"/>
      <c r="C427" s="53">
        <v>1.5086250000000001</v>
      </c>
      <c r="D427" s="7">
        <v>8</v>
      </c>
    </row>
    <row r="428" spans="1:4" x14ac:dyDescent="0.3">
      <c r="A428" s="50">
        <v>45331.895833333299</v>
      </c>
      <c r="B428" s="51"/>
      <c r="C428" s="51">
        <v>1.63825</v>
      </c>
      <c r="D428" s="6">
        <v>8</v>
      </c>
    </row>
    <row r="429" spans="1:4" x14ac:dyDescent="0.3">
      <c r="A429" s="52">
        <v>45331.916666666701</v>
      </c>
      <c r="B429" s="53"/>
      <c r="C429" s="53">
        <v>1.479714</v>
      </c>
      <c r="D429" s="7">
        <v>8</v>
      </c>
    </row>
    <row r="430" spans="1:4" x14ac:dyDescent="0.3">
      <c r="A430" s="50">
        <v>45331.9375</v>
      </c>
      <c r="B430" s="51"/>
      <c r="C430" s="51">
        <v>1.315833</v>
      </c>
      <c r="D430" s="6">
        <v>8</v>
      </c>
    </row>
    <row r="431" spans="1:4" x14ac:dyDescent="0.3">
      <c r="A431" s="52">
        <v>45331.958333333299</v>
      </c>
      <c r="B431" s="53"/>
      <c r="C431" s="53">
        <v>1.0767139999999999</v>
      </c>
      <c r="D431" s="7">
        <v>8</v>
      </c>
    </row>
    <row r="432" spans="1:4" x14ac:dyDescent="0.3">
      <c r="A432" s="50">
        <v>45331.979166666701</v>
      </c>
      <c r="B432" s="51"/>
      <c r="C432" s="51">
        <v>0.99070000000000003</v>
      </c>
      <c r="D432" s="6">
        <v>8</v>
      </c>
    </row>
    <row r="433" spans="1:4" x14ac:dyDescent="0.3">
      <c r="A433" s="52">
        <v>45332</v>
      </c>
      <c r="B433" s="53"/>
      <c r="C433" s="53">
        <v>0.70411109999999999</v>
      </c>
      <c r="D433" s="7">
        <v>8</v>
      </c>
    </row>
    <row r="434" spans="1:4" x14ac:dyDescent="0.3">
      <c r="A434" s="50">
        <v>45332.020833333299</v>
      </c>
      <c r="B434" s="51"/>
      <c r="C434" s="51">
        <v>0.56937499999999996</v>
      </c>
      <c r="D434" s="6">
        <v>8</v>
      </c>
    </row>
    <row r="435" spans="1:4" x14ac:dyDescent="0.3">
      <c r="A435" s="52">
        <v>45332.041666666701</v>
      </c>
      <c r="B435" s="53"/>
      <c r="C435" s="53">
        <v>0.48399999999999999</v>
      </c>
      <c r="D435" s="7">
        <v>8</v>
      </c>
    </row>
    <row r="436" spans="1:4" x14ac:dyDescent="0.3">
      <c r="A436" s="50">
        <v>45332.0625</v>
      </c>
      <c r="B436" s="51"/>
      <c r="C436" s="51">
        <v>0.61775000000000002</v>
      </c>
      <c r="D436" s="6">
        <v>8</v>
      </c>
    </row>
    <row r="437" spans="1:4" x14ac:dyDescent="0.3">
      <c r="A437" s="52">
        <v>45332.083333333299</v>
      </c>
      <c r="B437" s="53"/>
      <c r="C437" s="53">
        <v>0.65516660000000004</v>
      </c>
      <c r="D437" s="7">
        <v>8</v>
      </c>
    </row>
    <row r="438" spans="1:4" x14ac:dyDescent="0.3">
      <c r="A438" s="50">
        <v>45332.104166666701</v>
      </c>
      <c r="B438" s="51"/>
      <c r="C438" s="51">
        <v>0.56416670000000002</v>
      </c>
      <c r="D438" s="6">
        <v>8</v>
      </c>
    </row>
    <row r="439" spans="1:4" x14ac:dyDescent="0.3">
      <c r="A439" s="52">
        <v>45332.125</v>
      </c>
      <c r="B439" s="53"/>
      <c r="C439" s="53">
        <v>0.4738</v>
      </c>
      <c r="D439" s="7">
        <v>8</v>
      </c>
    </row>
    <row r="440" spans="1:4" x14ac:dyDescent="0.3">
      <c r="A440" s="50">
        <v>45332.145833333299</v>
      </c>
      <c r="B440" s="51"/>
      <c r="C440" s="51">
        <v>0.46866669999999999</v>
      </c>
      <c r="D440" s="6">
        <v>8</v>
      </c>
    </row>
    <row r="441" spans="1:4" x14ac:dyDescent="0.3">
      <c r="A441" s="52">
        <v>45332.166666666701</v>
      </c>
      <c r="B441" s="53"/>
      <c r="C441" s="53">
        <v>0.455125</v>
      </c>
      <c r="D441" s="7">
        <v>8</v>
      </c>
    </row>
    <row r="442" spans="1:4" x14ac:dyDescent="0.3">
      <c r="A442" s="50">
        <v>45332.1875</v>
      </c>
      <c r="B442" s="51"/>
      <c r="C442" s="51">
        <v>0.39374999999999999</v>
      </c>
      <c r="D442" s="6">
        <v>8</v>
      </c>
    </row>
    <row r="443" spans="1:4" x14ac:dyDescent="0.3">
      <c r="A443" s="52">
        <v>45332.208333333299</v>
      </c>
      <c r="B443" s="53"/>
      <c r="C443" s="53">
        <v>0.29549999999999998</v>
      </c>
      <c r="D443" s="7">
        <v>8</v>
      </c>
    </row>
    <row r="444" spans="1:4" x14ac:dyDescent="0.3">
      <c r="A444" s="50">
        <v>45332.229166666701</v>
      </c>
      <c r="B444" s="51"/>
      <c r="C444" s="51">
        <v>0.16785720000000001</v>
      </c>
      <c r="D444" s="6">
        <v>8</v>
      </c>
    </row>
    <row r="445" spans="1:4" x14ac:dyDescent="0.3">
      <c r="A445" s="52">
        <v>45332.25</v>
      </c>
      <c r="B445" s="53"/>
      <c r="C445" s="53">
        <v>0.36683329999999997</v>
      </c>
      <c r="D445" s="7">
        <v>8</v>
      </c>
    </row>
    <row r="446" spans="1:4" x14ac:dyDescent="0.3">
      <c r="A446" s="50">
        <v>45332.270833333299</v>
      </c>
      <c r="B446" s="51"/>
      <c r="C446" s="51">
        <v>0.31844450000000002</v>
      </c>
      <c r="D446" s="6">
        <v>8</v>
      </c>
    </row>
    <row r="447" spans="1:4" x14ac:dyDescent="0.3">
      <c r="A447" s="52">
        <v>45332.291666666701</v>
      </c>
      <c r="B447" s="53"/>
      <c r="C447" s="53">
        <v>0.33266669999999998</v>
      </c>
      <c r="D447" s="7">
        <v>8</v>
      </c>
    </row>
    <row r="448" spans="1:4" x14ac:dyDescent="0.3">
      <c r="A448" s="50">
        <v>45332.3125</v>
      </c>
      <c r="B448" s="51"/>
      <c r="C448" s="51">
        <v>0.22925000000000001</v>
      </c>
      <c r="D448" s="6">
        <v>8</v>
      </c>
    </row>
    <row r="449" spans="1:4" x14ac:dyDescent="0.3">
      <c r="A449" s="52">
        <v>45332.333333333299</v>
      </c>
      <c r="B449" s="53"/>
      <c r="C449" s="53">
        <v>0.25087500000000001</v>
      </c>
      <c r="D449" s="7">
        <v>8</v>
      </c>
    </row>
    <row r="450" spans="1:4" x14ac:dyDescent="0.3">
      <c r="A450" s="50">
        <v>45332.354166666701</v>
      </c>
      <c r="B450" s="51"/>
      <c r="C450" s="51">
        <v>0.27542860000000002</v>
      </c>
      <c r="D450" s="6">
        <v>8</v>
      </c>
    </row>
    <row r="451" spans="1:4" x14ac:dyDescent="0.3">
      <c r="A451" s="52">
        <v>45332.375</v>
      </c>
      <c r="B451" s="53"/>
      <c r="C451" s="53">
        <v>0.35983330000000002</v>
      </c>
      <c r="D451" s="7">
        <v>8</v>
      </c>
    </row>
    <row r="452" spans="1:4" x14ac:dyDescent="0.3">
      <c r="A452" s="50">
        <v>45332.395833333299</v>
      </c>
      <c r="B452" s="51"/>
      <c r="C452" s="51">
        <v>0.24228569999999999</v>
      </c>
      <c r="D452" s="6">
        <v>8</v>
      </c>
    </row>
    <row r="453" spans="1:4" x14ac:dyDescent="0.3">
      <c r="A453" s="52">
        <v>45332.416666666701</v>
      </c>
      <c r="B453" s="53"/>
      <c r="C453" s="53">
        <v>0.17812500000000001</v>
      </c>
      <c r="D453" s="7">
        <v>8</v>
      </c>
    </row>
    <row r="454" spans="1:4" x14ac:dyDescent="0.3">
      <c r="A454" s="50">
        <v>45332.4375</v>
      </c>
      <c r="B454" s="51"/>
      <c r="C454" s="51">
        <v>0.12770000000000001</v>
      </c>
      <c r="D454" s="6">
        <v>8</v>
      </c>
    </row>
    <row r="455" spans="1:4" x14ac:dyDescent="0.3">
      <c r="A455" s="52">
        <v>45332.458333333299</v>
      </c>
      <c r="B455" s="53"/>
      <c r="C455" s="53">
        <v>0.1156667</v>
      </c>
      <c r="D455" s="7">
        <v>8</v>
      </c>
    </row>
    <row r="456" spans="1:4" x14ac:dyDescent="0.3">
      <c r="A456" s="50">
        <v>45332.479166666701</v>
      </c>
      <c r="B456" s="51"/>
      <c r="C456" s="51">
        <v>0.112875</v>
      </c>
      <c r="D456" s="6">
        <v>8</v>
      </c>
    </row>
    <row r="457" spans="1:4" x14ac:dyDescent="0.3">
      <c r="A457" s="52">
        <v>45332.5</v>
      </c>
      <c r="B457" s="53"/>
      <c r="C457" s="53">
        <v>0.111125</v>
      </c>
      <c r="D457" s="7">
        <v>8</v>
      </c>
    </row>
    <row r="458" spans="1:4" x14ac:dyDescent="0.3">
      <c r="A458" s="50">
        <v>45332.520833333299</v>
      </c>
      <c r="B458" s="51"/>
      <c r="C458" s="51">
        <v>5.1833339999999999E-2</v>
      </c>
      <c r="D458" s="6">
        <v>8</v>
      </c>
    </row>
    <row r="459" spans="1:4" x14ac:dyDescent="0.3">
      <c r="A459" s="52">
        <v>45332.541666666701</v>
      </c>
      <c r="B459" s="53"/>
      <c r="C459" s="53">
        <v>0.17166670000000001</v>
      </c>
      <c r="D459" s="7">
        <v>8</v>
      </c>
    </row>
    <row r="460" spans="1:4" x14ac:dyDescent="0.3">
      <c r="A460" s="50">
        <v>45332.5625</v>
      </c>
      <c r="B460" s="51"/>
      <c r="C460" s="51">
        <v>0.16412499999999999</v>
      </c>
      <c r="D460" s="6">
        <v>8</v>
      </c>
    </row>
    <row r="461" spans="1:4" x14ac:dyDescent="0.3">
      <c r="A461" s="52">
        <v>45332.583333333299</v>
      </c>
      <c r="B461" s="53"/>
      <c r="C461" s="53">
        <v>6.6444439999999994E-2</v>
      </c>
      <c r="D461" s="7">
        <v>8</v>
      </c>
    </row>
    <row r="462" spans="1:4" x14ac:dyDescent="0.3">
      <c r="A462" s="50">
        <v>45332.604166666701</v>
      </c>
      <c r="B462" s="51"/>
      <c r="C462" s="51">
        <v>0.12622220000000001</v>
      </c>
      <c r="D462" s="6">
        <v>8</v>
      </c>
    </row>
    <row r="463" spans="1:4" x14ac:dyDescent="0.3">
      <c r="A463" s="52">
        <v>45332.625</v>
      </c>
      <c r="B463" s="53"/>
      <c r="C463" s="53">
        <v>0.19450000000000001</v>
      </c>
      <c r="D463" s="7">
        <v>8</v>
      </c>
    </row>
    <row r="464" spans="1:4" x14ac:dyDescent="0.3">
      <c r="A464" s="50">
        <v>45332.645833333299</v>
      </c>
      <c r="B464" s="51"/>
      <c r="C464" s="51">
        <v>0.42649999999999999</v>
      </c>
      <c r="D464" s="6">
        <v>8</v>
      </c>
    </row>
    <row r="465" spans="1:4" x14ac:dyDescent="0.3">
      <c r="A465" s="52">
        <v>45332.666666666701</v>
      </c>
      <c r="B465" s="53"/>
      <c r="C465" s="53">
        <v>0.75757140000000001</v>
      </c>
      <c r="D465" s="7">
        <v>8</v>
      </c>
    </row>
    <row r="466" spans="1:4" x14ac:dyDescent="0.3">
      <c r="A466" s="50">
        <v>45332.6875</v>
      </c>
      <c r="B466" s="54"/>
      <c r="C466" s="54"/>
      <c r="D466" s="6">
        <v>8</v>
      </c>
    </row>
    <row r="467" spans="1:4" x14ac:dyDescent="0.3">
      <c r="A467" s="52">
        <v>45332.708333333299</v>
      </c>
      <c r="B467" s="53"/>
      <c r="C467" s="53">
        <v>1.2057500000000001</v>
      </c>
      <c r="D467" s="7">
        <v>8</v>
      </c>
    </row>
    <row r="468" spans="1:4" x14ac:dyDescent="0.3">
      <c r="A468" s="50">
        <v>45332.729166666701</v>
      </c>
      <c r="B468" s="51"/>
      <c r="C468" s="51">
        <v>1.847375</v>
      </c>
      <c r="D468" s="6">
        <v>8</v>
      </c>
    </row>
    <row r="469" spans="1:4" x14ac:dyDescent="0.3">
      <c r="A469" s="52">
        <v>45332.75</v>
      </c>
      <c r="B469" s="53"/>
      <c r="C469" s="53">
        <v>2.2645</v>
      </c>
      <c r="D469" s="7">
        <v>8</v>
      </c>
    </row>
    <row r="470" spans="1:4" x14ac:dyDescent="0.3">
      <c r="A470" s="50">
        <v>45332.770833333299</v>
      </c>
      <c r="B470" s="51"/>
      <c r="C470" s="51">
        <v>1.8966670000000001</v>
      </c>
      <c r="D470" s="6">
        <v>8</v>
      </c>
    </row>
    <row r="471" spans="1:4" x14ac:dyDescent="0.3">
      <c r="A471" s="52">
        <v>45332.791666666701</v>
      </c>
      <c r="B471" s="53"/>
      <c r="C471" s="53">
        <v>1.6523330000000001</v>
      </c>
      <c r="D471" s="7">
        <v>8</v>
      </c>
    </row>
    <row r="472" spans="1:4" x14ac:dyDescent="0.3">
      <c r="A472" s="50">
        <v>45332.8125</v>
      </c>
      <c r="B472" s="51"/>
      <c r="C472" s="51">
        <v>1.2257499999999999</v>
      </c>
      <c r="D472" s="6">
        <v>8</v>
      </c>
    </row>
    <row r="473" spans="1:4" x14ac:dyDescent="0.3">
      <c r="A473" s="52">
        <v>45332.833333333299</v>
      </c>
      <c r="B473" s="53"/>
      <c r="C473" s="53">
        <v>0.69869999999999999</v>
      </c>
      <c r="D473" s="7">
        <v>8</v>
      </c>
    </row>
    <row r="474" spans="1:4" x14ac:dyDescent="0.3">
      <c r="A474" s="50">
        <v>45332.854166666701</v>
      </c>
      <c r="B474" s="51"/>
      <c r="C474" s="51">
        <v>0.3343333</v>
      </c>
      <c r="D474" s="6">
        <v>8</v>
      </c>
    </row>
    <row r="475" spans="1:4" x14ac:dyDescent="0.3">
      <c r="A475" s="52">
        <v>45332.875</v>
      </c>
      <c r="B475" s="53"/>
      <c r="C475" s="53">
        <v>2.512499E-2</v>
      </c>
      <c r="D475" s="7">
        <v>8</v>
      </c>
    </row>
    <row r="476" spans="1:4" x14ac:dyDescent="0.3">
      <c r="A476" s="50">
        <v>45332.895833333299</v>
      </c>
      <c r="B476" s="51"/>
      <c r="C476" s="51">
        <v>0.28875000000000001</v>
      </c>
      <c r="D476" s="6">
        <v>8</v>
      </c>
    </row>
    <row r="477" spans="1:4" x14ac:dyDescent="0.3">
      <c r="A477" s="52">
        <v>45332.916666666701</v>
      </c>
      <c r="B477" s="53"/>
      <c r="C477" s="53">
        <v>1.057857</v>
      </c>
      <c r="D477" s="7">
        <v>8</v>
      </c>
    </row>
    <row r="478" spans="1:4" x14ac:dyDescent="0.3">
      <c r="A478" s="50">
        <v>45332.9375</v>
      </c>
      <c r="B478" s="51"/>
      <c r="C478" s="51">
        <v>1.8405</v>
      </c>
      <c r="D478" s="6">
        <v>8</v>
      </c>
    </row>
    <row r="479" spans="1:4" x14ac:dyDescent="0.3">
      <c r="A479" s="52">
        <v>45332.958333333299</v>
      </c>
      <c r="B479" s="53"/>
      <c r="C479" s="53">
        <v>2.8544290000000001</v>
      </c>
      <c r="D479" s="7">
        <v>8</v>
      </c>
    </row>
    <row r="480" spans="1:4" x14ac:dyDescent="0.3">
      <c r="A480" s="50">
        <v>45332.979166666701</v>
      </c>
      <c r="B480" s="51"/>
      <c r="C480" s="51">
        <v>3.4172220000000002</v>
      </c>
      <c r="D480" s="6">
        <v>8</v>
      </c>
    </row>
    <row r="481" spans="1:4" x14ac:dyDescent="0.3">
      <c r="A481" s="52">
        <v>45333</v>
      </c>
      <c r="B481" s="53"/>
      <c r="C481" s="53">
        <v>2.7182219999999999</v>
      </c>
      <c r="D481" s="7">
        <v>8</v>
      </c>
    </row>
    <row r="482" spans="1:4" x14ac:dyDescent="0.3">
      <c r="A482" s="50">
        <v>45333.020833333299</v>
      </c>
      <c r="B482" s="51"/>
      <c r="C482" s="51">
        <v>1.8336250000000001</v>
      </c>
      <c r="D482" s="6">
        <v>8</v>
      </c>
    </row>
    <row r="483" spans="1:4" x14ac:dyDescent="0.3">
      <c r="A483" s="52">
        <v>45333.041666666701</v>
      </c>
      <c r="B483" s="53"/>
      <c r="C483" s="53">
        <v>1.3163750000000001</v>
      </c>
      <c r="D483" s="7">
        <v>8</v>
      </c>
    </row>
    <row r="484" spans="1:4" x14ac:dyDescent="0.3">
      <c r="A484" s="50">
        <v>45333.0625</v>
      </c>
      <c r="B484" s="51"/>
      <c r="C484" s="51">
        <v>1.088125</v>
      </c>
      <c r="D484" s="6">
        <v>8</v>
      </c>
    </row>
    <row r="485" spans="1:4" x14ac:dyDescent="0.3">
      <c r="A485" s="52">
        <v>45333.083333333299</v>
      </c>
      <c r="B485" s="53"/>
      <c r="C485" s="53">
        <v>0.82650000000000001</v>
      </c>
      <c r="D485" s="7">
        <v>8</v>
      </c>
    </row>
    <row r="486" spans="1:4" x14ac:dyDescent="0.3">
      <c r="A486" s="50">
        <v>45333.104166666701</v>
      </c>
      <c r="B486" s="51"/>
      <c r="C486" s="51">
        <v>0.69183329999999998</v>
      </c>
      <c r="D486" s="6">
        <v>8</v>
      </c>
    </row>
    <row r="487" spans="1:4" x14ac:dyDescent="0.3">
      <c r="A487" s="52">
        <v>45333.125</v>
      </c>
      <c r="B487" s="53"/>
      <c r="C487" s="53">
        <v>0.3925556</v>
      </c>
      <c r="D487" s="7">
        <v>8</v>
      </c>
    </row>
    <row r="488" spans="1:4" x14ac:dyDescent="0.3">
      <c r="A488" s="50">
        <v>45333.145833333299</v>
      </c>
      <c r="B488" s="51"/>
      <c r="C488" s="51">
        <v>0.4051111</v>
      </c>
      <c r="D488" s="6">
        <v>8</v>
      </c>
    </row>
    <row r="489" spans="1:4" x14ac:dyDescent="0.3">
      <c r="A489" s="52">
        <v>45333.166666666701</v>
      </c>
      <c r="B489" s="53"/>
      <c r="C489" s="53">
        <v>0.33687499999999998</v>
      </c>
      <c r="D489" s="7">
        <v>8</v>
      </c>
    </row>
    <row r="490" spans="1:4" x14ac:dyDescent="0.3">
      <c r="A490" s="50">
        <v>45333.1875</v>
      </c>
      <c r="B490" s="51"/>
      <c r="C490" s="51">
        <v>0.263625</v>
      </c>
      <c r="D490" s="6">
        <v>8</v>
      </c>
    </row>
    <row r="491" spans="1:4" x14ac:dyDescent="0.3">
      <c r="A491" s="52">
        <v>45333.208333333299</v>
      </c>
      <c r="B491" s="53"/>
      <c r="C491" s="53">
        <v>0.139625</v>
      </c>
      <c r="D491" s="7">
        <v>8</v>
      </c>
    </row>
    <row r="492" spans="1:4" x14ac:dyDescent="0.3">
      <c r="A492" s="50">
        <v>45333.229166666701</v>
      </c>
      <c r="B492" s="51"/>
      <c r="C492" s="51">
        <v>0.2212857</v>
      </c>
      <c r="D492" s="6">
        <v>8</v>
      </c>
    </row>
    <row r="493" spans="1:4" x14ac:dyDescent="0.3">
      <c r="A493" s="52">
        <v>45333.25</v>
      </c>
      <c r="B493" s="53"/>
      <c r="C493" s="53">
        <v>0.22550000000000001</v>
      </c>
      <c r="D493" s="7">
        <v>8</v>
      </c>
    </row>
    <row r="494" spans="1:4" x14ac:dyDescent="0.3">
      <c r="A494" s="50">
        <v>45333.270833333299</v>
      </c>
      <c r="B494" s="51"/>
      <c r="C494" s="51">
        <v>0.21612500000000001</v>
      </c>
      <c r="D494" s="6">
        <v>8</v>
      </c>
    </row>
    <row r="495" spans="1:4" x14ac:dyDescent="0.3">
      <c r="A495" s="52">
        <v>45333.291666666701</v>
      </c>
      <c r="B495" s="53"/>
      <c r="C495" s="53">
        <v>0.2382222</v>
      </c>
      <c r="D495" s="7">
        <v>8</v>
      </c>
    </row>
    <row r="496" spans="1:4" x14ac:dyDescent="0.3">
      <c r="A496" s="50">
        <v>45333.3125</v>
      </c>
      <c r="B496" s="51"/>
      <c r="C496" s="51">
        <v>0.31125000000000003</v>
      </c>
      <c r="D496" s="6">
        <v>8</v>
      </c>
    </row>
    <row r="497" spans="1:4" x14ac:dyDescent="0.3">
      <c r="A497" s="52">
        <v>45333.333333333299</v>
      </c>
      <c r="B497" s="53"/>
      <c r="C497" s="53">
        <v>0.43099999999999999</v>
      </c>
      <c r="D497" s="7">
        <v>8</v>
      </c>
    </row>
    <row r="498" spans="1:4" x14ac:dyDescent="0.3">
      <c r="A498" s="50">
        <v>45333.354166666701</v>
      </c>
      <c r="B498" s="51"/>
      <c r="C498" s="51">
        <v>7.3428590000000002E-2</v>
      </c>
      <c r="D498" s="6">
        <v>8</v>
      </c>
    </row>
    <row r="499" spans="1:4" x14ac:dyDescent="0.3">
      <c r="A499" s="52">
        <v>45333.375</v>
      </c>
      <c r="B499" s="53"/>
      <c r="C499" s="53">
        <v>0.30116670000000001</v>
      </c>
      <c r="D499" s="7">
        <v>8</v>
      </c>
    </row>
    <row r="500" spans="1:4" x14ac:dyDescent="0.3">
      <c r="A500" s="50">
        <v>45333.395833333299</v>
      </c>
      <c r="B500" s="51"/>
      <c r="C500" s="51">
        <v>0.5021428</v>
      </c>
      <c r="D500" s="6">
        <v>8</v>
      </c>
    </row>
    <row r="501" spans="1:4" x14ac:dyDescent="0.3">
      <c r="A501" s="52">
        <v>45333.416666666701</v>
      </c>
      <c r="B501" s="53"/>
      <c r="C501" s="53">
        <v>0.33550000000000002</v>
      </c>
      <c r="D501" s="7">
        <v>8</v>
      </c>
    </row>
    <row r="502" spans="1:4" x14ac:dyDescent="0.3">
      <c r="A502" s="50">
        <v>45333.4375</v>
      </c>
      <c r="B502" s="51"/>
      <c r="C502" s="51">
        <v>0.30930000000000002</v>
      </c>
      <c r="D502" s="6">
        <v>8</v>
      </c>
    </row>
    <row r="503" spans="1:4" x14ac:dyDescent="0.3">
      <c r="A503" s="52">
        <v>45333.458333333299</v>
      </c>
      <c r="B503" s="53"/>
      <c r="C503" s="53">
        <v>0.30288890000000002</v>
      </c>
      <c r="D503" s="7">
        <v>8</v>
      </c>
    </row>
    <row r="504" spans="1:4" x14ac:dyDescent="0.3">
      <c r="A504" s="50">
        <v>45333.479166666701</v>
      </c>
      <c r="B504" s="51"/>
      <c r="C504" s="51">
        <v>0.1885</v>
      </c>
      <c r="D504" s="6">
        <v>8</v>
      </c>
    </row>
    <row r="505" spans="1:4" x14ac:dyDescent="0.3">
      <c r="A505" s="52">
        <v>45333.5</v>
      </c>
      <c r="B505" s="53"/>
      <c r="C505" s="53">
        <v>0.22475000000000001</v>
      </c>
      <c r="D505" s="7">
        <v>8</v>
      </c>
    </row>
    <row r="506" spans="1:4" x14ac:dyDescent="0.3">
      <c r="A506" s="50">
        <v>45333.520833333299</v>
      </c>
      <c r="B506" s="51"/>
      <c r="C506" s="51">
        <v>0.26083329999999999</v>
      </c>
      <c r="D506" s="6">
        <v>8</v>
      </c>
    </row>
    <row r="507" spans="1:4" x14ac:dyDescent="0.3">
      <c r="A507" s="52">
        <v>45333.541666666701</v>
      </c>
      <c r="B507" s="53"/>
      <c r="C507" s="53">
        <v>0.3333333</v>
      </c>
      <c r="D507" s="7">
        <v>8</v>
      </c>
    </row>
    <row r="508" spans="1:4" x14ac:dyDescent="0.3">
      <c r="A508" s="50">
        <v>45333.5625</v>
      </c>
      <c r="B508" s="51"/>
      <c r="C508" s="51">
        <v>0.59275</v>
      </c>
      <c r="D508" s="6">
        <v>8</v>
      </c>
    </row>
    <row r="509" spans="1:4" x14ac:dyDescent="0.3">
      <c r="A509" s="52">
        <v>45333.583333333299</v>
      </c>
      <c r="B509" s="53"/>
      <c r="C509" s="53">
        <v>0.6966</v>
      </c>
      <c r="D509" s="7">
        <v>8</v>
      </c>
    </row>
    <row r="510" spans="1:4" x14ac:dyDescent="0.3">
      <c r="A510" s="50">
        <v>45333.604166666701</v>
      </c>
      <c r="B510" s="51"/>
      <c r="C510" s="51">
        <v>0.53822219999999998</v>
      </c>
      <c r="D510" s="6">
        <v>8</v>
      </c>
    </row>
    <row r="511" spans="1:4" x14ac:dyDescent="0.3">
      <c r="A511" s="52">
        <v>45333.625</v>
      </c>
      <c r="B511" s="53"/>
      <c r="C511" s="53">
        <v>0.60550000000000004</v>
      </c>
      <c r="D511" s="7">
        <v>8</v>
      </c>
    </row>
    <row r="512" spans="1:4" x14ac:dyDescent="0.3">
      <c r="A512" s="50">
        <v>45333.645833333299</v>
      </c>
      <c r="B512" s="51"/>
      <c r="C512" s="51">
        <v>0.78837500000000005</v>
      </c>
      <c r="D512" s="6">
        <v>8</v>
      </c>
    </row>
    <row r="513" spans="1:4" x14ac:dyDescent="0.3">
      <c r="A513" s="52">
        <v>45333.666666666701</v>
      </c>
      <c r="B513" s="53"/>
      <c r="C513" s="53">
        <v>0.7524286</v>
      </c>
      <c r="D513" s="7">
        <v>8</v>
      </c>
    </row>
    <row r="514" spans="1:4" x14ac:dyDescent="0.3">
      <c r="A514" s="50">
        <v>45333.6875</v>
      </c>
      <c r="B514" s="54"/>
      <c r="C514" s="54"/>
      <c r="D514" s="6">
        <v>8</v>
      </c>
    </row>
    <row r="515" spans="1:4" x14ac:dyDescent="0.3">
      <c r="A515" s="52">
        <v>45333.708333333299</v>
      </c>
      <c r="B515" s="53"/>
      <c r="C515" s="53">
        <v>0.65049990000000002</v>
      </c>
      <c r="D515" s="7">
        <v>8</v>
      </c>
    </row>
    <row r="516" spans="1:4" x14ac:dyDescent="0.3">
      <c r="A516" s="50">
        <v>45333.729166666701</v>
      </c>
      <c r="B516" s="51"/>
      <c r="C516" s="51">
        <v>0.72050000000000003</v>
      </c>
      <c r="D516" s="6">
        <v>8</v>
      </c>
    </row>
    <row r="517" spans="1:4" x14ac:dyDescent="0.3">
      <c r="A517" s="52">
        <v>45333.75</v>
      </c>
      <c r="B517" s="53"/>
      <c r="C517" s="53">
        <v>0.84762499999999996</v>
      </c>
      <c r="D517" s="7">
        <v>8</v>
      </c>
    </row>
    <row r="518" spans="1:4" x14ac:dyDescent="0.3">
      <c r="A518" s="50">
        <v>45333.770833333299</v>
      </c>
      <c r="B518" s="51"/>
      <c r="C518" s="51">
        <v>0.71783330000000001</v>
      </c>
      <c r="D518" s="6">
        <v>8</v>
      </c>
    </row>
    <row r="519" spans="1:4" x14ac:dyDescent="0.3">
      <c r="A519" s="52">
        <v>45333.791666666701</v>
      </c>
      <c r="B519" s="53"/>
      <c r="C519" s="53">
        <v>0.46949999999999997</v>
      </c>
      <c r="D519" s="7">
        <v>8</v>
      </c>
    </row>
    <row r="520" spans="1:4" x14ac:dyDescent="0.3">
      <c r="A520" s="50">
        <v>45333.8125</v>
      </c>
      <c r="B520" s="51"/>
      <c r="C520" s="51">
        <v>0.18862499999999999</v>
      </c>
      <c r="D520" s="6">
        <v>8</v>
      </c>
    </row>
    <row r="521" spans="1:4" x14ac:dyDescent="0.3">
      <c r="A521" s="52">
        <v>45333.833333333299</v>
      </c>
      <c r="B521" s="53"/>
      <c r="C521" s="53">
        <v>0.12859999999999999</v>
      </c>
      <c r="D521" s="7">
        <v>8</v>
      </c>
    </row>
    <row r="522" spans="1:4" x14ac:dyDescent="0.3">
      <c r="A522" s="50">
        <v>45333.854166666701</v>
      </c>
      <c r="B522" s="51"/>
      <c r="C522" s="51">
        <v>0.1433333</v>
      </c>
      <c r="D522" s="6">
        <v>8</v>
      </c>
    </row>
    <row r="523" spans="1:4" x14ac:dyDescent="0.3">
      <c r="A523" s="52">
        <v>45333.875</v>
      </c>
      <c r="B523" s="53"/>
      <c r="C523" s="53">
        <v>0.12712499999999999</v>
      </c>
      <c r="D523" s="7">
        <v>8</v>
      </c>
    </row>
    <row r="524" spans="1:4" x14ac:dyDescent="0.3">
      <c r="A524" s="50">
        <v>45333.895833333299</v>
      </c>
      <c r="B524" s="51"/>
      <c r="C524" s="51">
        <v>0.15675</v>
      </c>
      <c r="D524" s="6">
        <v>8</v>
      </c>
    </row>
    <row r="525" spans="1:4" x14ac:dyDescent="0.3">
      <c r="A525" s="52">
        <v>45333.916666666701</v>
      </c>
      <c r="B525" s="53"/>
      <c r="C525" s="53">
        <v>0.19614290000000001</v>
      </c>
      <c r="D525" s="7">
        <v>8</v>
      </c>
    </row>
    <row r="526" spans="1:4" x14ac:dyDescent="0.3">
      <c r="A526" s="50">
        <v>45333.9375</v>
      </c>
      <c r="B526" s="51"/>
      <c r="C526" s="51">
        <v>0.32483339999999999</v>
      </c>
      <c r="D526" s="6">
        <v>8</v>
      </c>
    </row>
    <row r="527" spans="1:4" x14ac:dyDescent="0.3">
      <c r="A527" s="52">
        <v>45333.958333333299</v>
      </c>
      <c r="B527" s="53"/>
      <c r="C527" s="53">
        <v>0.28028570000000003</v>
      </c>
      <c r="D527" s="7">
        <v>8</v>
      </c>
    </row>
    <row r="528" spans="1:4" x14ac:dyDescent="0.3">
      <c r="A528" s="50">
        <v>45333.979166666701</v>
      </c>
      <c r="B528" s="51"/>
      <c r="C528" s="51">
        <v>4.0299990000000001E-2</v>
      </c>
      <c r="D528" s="6">
        <v>8</v>
      </c>
    </row>
    <row r="529" spans="1:4" x14ac:dyDescent="0.3">
      <c r="A529" s="52">
        <v>45334</v>
      </c>
      <c r="B529" s="53"/>
      <c r="C529" s="53">
        <v>-4.6666800000000003E-3</v>
      </c>
      <c r="D529" s="7">
        <v>8</v>
      </c>
    </row>
    <row r="530" spans="1:4" x14ac:dyDescent="0.3">
      <c r="A530" s="50">
        <v>45334.020833333299</v>
      </c>
      <c r="B530" s="51"/>
      <c r="C530" s="51">
        <v>0.14549999999999999</v>
      </c>
      <c r="D530" s="6">
        <v>8</v>
      </c>
    </row>
    <row r="531" spans="1:4" x14ac:dyDescent="0.3">
      <c r="A531" s="52">
        <v>45334.041666666701</v>
      </c>
      <c r="B531" s="53"/>
      <c r="C531" s="53">
        <v>0.21062500000000001</v>
      </c>
      <c r="D531" s="7">
        <v>8</v>
      </c>
    </row>
    <row r="532" spans="1:4" x14ac:dyDescent="0.3">
      <c r="A532" s="50">
        <v>45334.0625</v>
      </c>
      <c r="B532" s="51"/>
      <c r="C532" s="51">
        <v>0.10187499999999999</v>
      </c>
      <c r="D532" s="6">
        <v>8</v>
      </c>
    </row>
    <row r="533" spans="1:4" x14ac:dyDescent="0.3">
      <c r="A533" s="52">
        <v>45334.083333333299</v>
      </c>
      <c r="B533" s="53"/>
      <c r="C533" s="53">
        <v>0.28383340000000001</v>
      </c>
      <c r="D533" s="7">
        <v>8</v>
      </c>
    </row>
    <row r="534" spans="1:4" x14ac:dyDescent="0.3">
      <c r="A534" s="50">
        <v>45334.104166666701</v>
      </c>
      <c r="B534" s="51"/>
      <c r="C534" s="51">
        <v>0.25233329999999998</v>
      </c>
      <c r="D534" s="6">
        <v>8</v>
      </c>
    </row>
    <row r="535" spans="1:4" x14ac:dyDescent="0.3">
      <c r="A535" s="52">
        <v>45334.125</v>
      </c>
      <c r="B535" s="53"/>
      <c r="C535" s="53">
        <v>0.35</v>
      </c>
      <c r="D535" s="7">
        <v>8</v>
      </c>
    </row>
    <row r="536" spans="1:4" x14ac:dyDescent="0.3">
      <c r="A536" s="50">
        <v>45334.145833333299</v>
      </c>
      <c r="B536" s="51"/>
      <c r="C536" s="51">
        <v>0.29222219999999999</v>
      </c>
      <c r="D536" s="6">
        <v>8</v>
      </c>
    </row>
    <row r="537" spans="1:4" x14ac:dyDescent="0.3">
      <c r="A537" s="52">
        <v>45334.166666666701</v>
      </c>
      <c r="B537" s="53"/>
      <c r="C537" s="53">
        <v>0.36149999999999999</v>
      </c>
      <c r="D537" s="7">
        <v>8</v>
      </c>
    </row>
    <row r="538" spans="1:4" x14ac:dyDescent="0.3">
      <c r="A538" s="50">
        <v>45334.1875</v>
      </c>
      <c r="B538" s="51"/>
      <c r="C538" s="51">
        <v>0.24775</v>
      </c>
      <c r="D538" s="6">
        <v>8</v>
      </c>
    </row>
    <row r="539" spans="1:4" x14ac:dyDescent="0.3">
      <c r="A539" s="52">
        <v>45334.208333333299</v>
      </c>
      <c r="B539" s="53"/>
      <c r="C539" s="53">
        <v>0.16650000000000001</v>
      </c>
      <c r="D539" s="7">
        <v>8</v>
      </c>
    </row>
    <row r="540" spans="1:4" x14ac:dyDescent="0.3">
      <c r="A540" s="50">
        <v>45334.229166666701</v>
      </c>
      <c r="B540" s="51"/>
      <c r="C540" s="51">
        <v>1.3571420000000001E-2</v>
      </c>
      <c r="D540" s="6">
        <v>8</v>
      </c>
    </row>
    <row r="541" spans="1:4" x14ac:dyDescent="0.3">
      <c r="A541" s="52">
        <v>45334.25</v>
      </c>
      <c r="B541" s="53"/>
      <c r="C541" s="53">
        <v>1.433333E-2</v>
      </c>
      <c r="D541" s="7">
        <v>8</v>
      </c>
    </row>
    <row r="542" spans="1:4" x14ac:dyDescent="0.3">
      <c r="A542" s="50">
        <v>45334.270833333299</v>
      </c>
      <c r="B542" s="51"/>
      <c r="C542" s="51">
        <v>0.2024444</v>
      </c>
      <c r="D542" s="6">
        <v>8</v>
      </c>
    </row>
    <row r="543" spans="1:4" x14ac:dyDescent="0.3">
      <c r="A543" s="52">
        <v>45334.291666666701</v>
      </c>
      <c r="B543" s="53"/>
      <c r="C543" s="53">
        <v>0.19400000000000001</v>
      </c>
      <c r="D543" s="7">
        <v>8</v>
      </c>
    </row>
    <row r="544" spans="1:4" x14ac:dyDescent="0.3">
      <c r="A544" s="50">
        <v>45334.3125</v>
      </c>
      <c r="B544" s="51"/>
      <c r="C544" s="51">
        <v>0.39724999999999999</v>
      </c>
      <c r="D544" s="6">
        <v>8</v>
      </c>
    </row>
    <row r="545" spans="1:4" x14ac:dyDescent="0.3">
      <c r="A545" s="52">
        <v>45334.333333333299</v>
      </c>
      <c r="B545" s="53"/>
      <c r="C545" s="53">
        <v>0.43612499999999998</v>
      </c>
      <c r="D545" s="7">
        <v>8</v>
      </c>
    </row>
    <row r="546" spans="1:4" x14ac:dyDescent="0.3">
      <c r="A546" s="50">
        <v>45334.354166666701</v>
      </c>
      <c r="B546" s="51"/>
      <c r="C546" s="51">
        <v>0.60528570000000004</v>
      </c>
      <c r="D546" s="6">
        <v>8</v>
      </c>
    </row>
    <row r="547" spans="1:4" x14ac:dyDescent="0.3">
      <c r="A547" s="52">
        <v>45334.375</v>
      </c>
      <c r="B547" s="53"/>
      <c r="C547" s="53">
        <v>1.580667</v>
      </c>
      <c r="D547" s="7">
        <v>8</v>
      </c>
    </row>
    <row r="548" spans="1:4" x14ac:dyDescent="0.3">
      <c r="A548" s="50">
        <v>45334.395833333299</v>
      </c>
      <c r="B548" s="51"/>
      <c r="C548" s="51">
        <v>7.3568569999999998</v>
      </c>
      <c r="D548" s="6">
        <v>8</v>
      </c>
    </row>
    <row r="549" spans="1:4" x14ac:dyDescent="0.3">
      <c r="A549" s="52">
        <v>45334.416666666701</v>
      </c>
      <c r="B549" s="53"/>
      <c r="C549" s="53">
        <v>14.138629999999999</v>
      </c>
      <c r="D549" s="7">
        <v>8</v>
      </c>
    </row>
    <row r="550" spans="1:4" x14ac:dyDescent="0.3">
      <c r="A550" s="50">
        <v>45334.4375</v>
      </c>
      <c r="B550" s="51"/>
      <c r="C550" s="51">
        <v>13.258900000000001</v>
      </c>
      <c r="D550" s="6">
        <v>8</v>
      </c>
    </row>
    <row r="551" spans="1:4" x14ac:dyDescent="0.3">
      <c r="A551" s="52">
        <v>45334.458333333299</v>
      </c>
      <c r="B551" s="53"/>
      <c r="C551" s="53">
        <v>12.199630000000001</v>
      </c>
      <c r="D551" s="7">
        <v>8</v>
      </c>
    </row>
    <row r="552" spans="1:4" x14ac:dyDescent="0.3">
      <c r="A552" s="50">
        <v>45334.479166666701</v>
      </c>
      <c r="B552" s="51"/>
      <c r="C552" s="51">
        <v>9.7212499999999995</v>
      </c>
      <c r="D552" s="6">
        <v>8</v>
      </c>
    </row>
    <row r="553" spans="1:4" x14ac:dyDescent="0.3">
      <c r="A553" s="52">
        <v>45334.5</v>
      </c>
      <c r="B553" s="53"/>
      <c r="C553" s="53">
        <v>9.9864999999999995</v>
      </c>
      <c r="D553" s="7">
        <v>8</v>
      </c>
    </row>
    <row r="554" spans="1:4" x14ac:dyDescent="0.3">
      <c r="A554" s="50">
        <v>45334.520833333299</v>
      </c>
      <c r="B554" s="51"/>
      <c r="C554" s="51">
        <v>10.42183</v>
      </c>
      <c r="D554" s="6">
        <v>8</v>
      </c>
    </row>
    <row r="555" spans="1:4" x14ac:dyDescent="0.3">
      <c r="A555" s="52">
        <v>45334.541666666701</v>
      </c>
      <c r="B555" s="53"/>
      <c r="C555" s="53">
        <v>14.034000000000001</v>
      </c>
      <c r="D555" s="7">
        <v>8</v>
      </c>
    </row>
    <row r="556" spans="1:4" x14ac:dyDescent="0.3">
      <c r="A556" s="50">
        <v>45334.5625</v>
      </c>
      <c r="B556" s="51"/>
      <c r="C556" s="51">
        <v>16.4815</v>
      </c>
      <c r="D556" s="6">
        <v>8</v>
      </c>
    </row>
    <row r="557" spans="1:4" x14ac:dyDescent="0.3">
      <c r="A557" s="52">
        <v>45334.583333333299</v>
      </c>
      <c r="B557" s="53"/>
      <c r="C557" s="53">
        <v>14.701599999999999</v>
      </c>
      <c r="D557" s="7">
        <v>8</v>
      </c>
    </row>
    <row r="558" spans="1:4" x14ac:dyDescent="0.3">
      <c r="A558" s="50">
        <v>45334.604166666701</v>
      </c>
      <c r="B558" s="51"/>
      <c r="C558" s="51">
        <v>13.62125</v>
      </c>
      <c r="D558" s="6">
        <v>8</v>
      </c>
    </row>
    <row r="559" spans="1:4" x14ac:dyDescent="0.3">
      <c r="A559" s="52">
        <v>45334.625</v>
      </c>
      <c r="B559" s="53"/>
      <c r="C559" s="53">
        <v>13.115880000000001</v>
      </c>
      <c r="D559" s="7">
        <v>8</v>
      </c>
    </row>
    <row r="560" spans="1:4" x14ac:dyDescent="0.3">
      <c r="A560" s="50">
        <v>45334.645833333299</v>
      </c>
      <c r="B560" s="51"/>
      <c r="C560" s="51">
        <v>10.18587</v>
      </c>
      <c r="D560" s="6">
        <v>8</v>
      </c>
    </row>
    <row r="561" spans="1:4" x14ac:dyDescent="0.3">
      <c r="A561" s="52">
        <v>45334.666666666701</v>
      </c>
      <c r="B561" s="53"/>
      <c r="C561" s="53">
        <v>7.0945720000000003</v>
      </c>
      <c r="D561" s="7">
        <v>8</v>
      </c>
    </row>
    <row r="562" spans="1:4" x14ac:dyDescent="0.3">
      <c r="A562" s="50">
        <v>45334.6875</v>
      </c>
      <c r="B562" s="54"/>
      <c r="C562" s="54"/>
      <c r="D562" s="6">
        <v>8</v>
      </c>
    </row>
    <row r="563" spans="1:4" x14ac:dyDescent="0.3">
      <c r="A563" s="52">
        <v>45334.708333333299</v>
      </c>
      <c r="B563" s="53"/>
      <c r="C563" s="53">
        <v>4.1637500000000003</v>
      </c>
      <c r="D563" s="7">
        <v>8</v>
      </c>
    </row>
    <row r="564" spans="1:4" x14ac:dyDescent="0.3">
      <c r="A564" s="50">
        <v>45334.729166666701</v>
      </c>
      <c r="B564" s="51"/>
      <c r="C564" s="51">
        <v>1.219875</v>
      </c>
      <c r="D564" s="6">
        <v>8</v>
      </c>
    </row>
    <row r="565" spans="1:4" x14ac:dyDescent="0.3">
      <c r="A565" s="52">
        <v>45334.75</v>
      </c>
      <c r="B565" s="53"/>
      <c r="C565" s="53">
        <v>0.74624999999999997</v>
      </c>
      <c r="D565" s="7">
        <v>8</v>
      </c>
    </row>
    <row r="566" spans="1:4" x14ac:dyDescent="0.3">
      <c r="A566" s="50">
        <v>45334.770833333299</v>
      </c>
      <c r="B566" s="51"/>
      <c r="C566" s="51">
        <v>0.74516669999999996</v>
      </c>
      <c r="D566" s="6">
        <v>8</v>
      </c>
    </row>
    <row r="567" spans="1:4" x14ac:dyDescent="0.3">
      <c r="A567" s="52">
        <v>45334.791666666701</v>
      </c>
      <c r="B567" s="53"/>
      <c r="C567" s="53">
        <v>0.54383340000000002</v>
      </c>
      <c r="D567" s="7">
        <v>8</v>
      </c>
    </row>
    <row r="568" spans="1:4" x14ac:dyDescent="0.3">
      <c r="A568" s="50">
        <v>45334.8125</v>
      </c>
      <c r="B568" s="51"/>
      <c r="C568" s="51">
        <v>0.43175000000000002</v>
      </c>
      <c r="D568" s="6">
        <v>8</v>
      </c>
    </row>
    <row r="569" spans="1:4" x14ac:dyDescent="0.3">
      <c r="A569" s="52">
        <v>45334.833333333299</v>
      </c>
      <c r="B569" s="53"/>
      <c r="C569" s="53">
        <v>0.59719999999999995</v>
      </c>
      <c r="D569" s="7">
        <v>8</v>
      </c>
    </row>
    <row r="570" spans="1:4" x14ac:dyDescent="0.3">
      <c r="A570" s="50">
        <v>45334.854166666701</v>
      </c>
      <c r="B570" s="51"/>
      <c r="C570" s="51">
        <v>0.72277780000000003</v>
      </c>
      <c r="D570" s="6">
        <v>8</v>
      </c>
    </row>
    <row r="571" spans="1:4" x14ac:dyDescent="0.3">
      <c r="A571" s="52">
        <v>45334.875</v>
      </c>
      <c r="B571" s="53"/>
      <c r="C571" s="53">
        <v>0.56725000000000003</v>
      </c>
      <c r="D571" s="7">
        <v>8</v>
      </c>
    </row>
    <row r="572" spans="1:4" x14ac:dyDescent="0.3">
      <c r="A572" s="50">
        <v>45334.895833333299</v>
      </c>
      <c r="B572" s="51"/>
      <c r="C572" s="51">
        <v>0.43675000000000003</v>
      </c>
      <c r="D572" s="6">
        <v>8</v>
      </c>
    </row>
    <row r="573" spans="1:4" x14ac:dyDescent="0.3">
      <c r="A573" s="52">
        <v>45334.916666666701</v>
      </c>
      <c r="B573" s="53"/>
      <c r="C573" s="53">
        <v>0.13600000000000001</v>
      </c>
      <c r="D573" s="7">
        <v>8</v>
      </c>
    </row>
    <row r="574" spans="1:4" x14ac:dyDescent="0.3">
      <c r="A574" s="50">
        <v>45334.9375</v>
      </c>
      <c r="B574" s="51"/>
      <c r="C574" s="51">
        <v>0.31766660000000002</v>
      </c>
      <c r="D574" s="6">
        <v>8</v>
      </c>
    </row>
    <row r="575" spans="1:4" x14ac:dyDescent="0.3">
      <c r="A575" s="52">
        <v>45334.958333333299</v>
      </c>
      <c r="B575" s="53"/>
      <c r="C575" s="53">
        <v>0.3122857</v>
      </c>
      <c r="D575" s="7">
        <v>8</v>
      </c>
    </row>
    <row r="576" spans="1:4" x14ac:dyDescent="0.3">
      <c r="A576" s="50">
        <v>45334.979166666701</v>
      </c>
      <c r="B576" s="51"/>
      <c r="C576" s="51">
        <v>0.2581</v>
      </c>
      <c r="D576" s="6">
        <v>8</v>
      </c>
    </row>
    <row r="577" spans="1:4" x14ac:dyDescent="0.3">
      <c r="A577" s="52">
        <v>45335</v>
      </c>
      <c r="B577" s="53"/>
      <c r="C577" s="53">
        <v>0.36099999999999999</v>
      </c>
      <c r="D577" s="7">
        <v>8</v>
      </c>
    </row>
    <row r="578" spans="1:4" x14ac:dyDescent="0.3">
      <c r="A578" s="50">
        <v>45335.020833333299</v>
      </c>
      <c r="B578" s="51"/>
      <c r="C578" s="51">
        <v>0.41875000000000001</v>
      </c>
      <c r="D578" s="6">
        <v>8</v>
      </c>
    </row>
    <row r="579" spans="1:4" x14ac:dyDescent="0.3">
      <c r="A579" s="52">
        <v>45335.041666666701</v>
      </c>
      <c r="B579" s="53"/>
      <c r="C579" s="53">
        <v>0.47849999999999998</v>
      </c>
      <c r="D579" s="7">
        <v>8</v>
      </c>
    </row>
    <row r="580" spans="1:4" x14ac:dyDescent="0.3">
      <c r="A580" s="50">
        <v>45335.0625</v>
      </c>
      <c r="B580" s="51"/>
      <c r="C580" s="51">
        <v>0.40437499999999998</v>
      </c>
      <c r="D580" s="6">
        <v>8</v>
      </c>
    </row>
    <row r="581" spans="1:4" x14ac:dyDescent="0.3">
      <c r="A581" s="52">
        <v>45335.083333333299</v>
      </c>
      <c r="B581" s="53"/>
      <c r="C581" s="53">
        <v>0.37566670000000002</v>
      </c>
      <c r="D581" s="7">
        <v>8</v>
      </c>
    </row>
    <row r="582" spans="1:4" x14ac:dyDescent="0.3">
      <c r="A582" s="50">
        <v>45335.104166666701</v>
      </c>
      <c r="B582" s="51"/>
      <c r="C582" s="51">
        <v>0.42349999999999999</v>
      </c>
      <c r="D582" s="6">
        <v>8</v>
      </c>
    </row>
    <row r="583" spans="1:4" x14ac:dyDescent="0.3">
      <c r="A583" s="52">
        <v>45335.125</v>
      </c>
      <c r="B583" s="53"/>
      <c r="C583" s="53">
        <v>0.33322220000000002</v>
      </c>
      <c r="D583" s="7">
        <v>8</v>
      </c>
    </row>
    <row r="584" spans="1:4" x14ac:dyDescent="0.3">
      <c r="A584" s="50">
        <v>45335.145833333299</v>
      </c>
      <c r="B584" s="51"/>
      <c r="C584" s="51">
        <v>0.27122220000000002</v>
      </c>
      <c r="D584" s="6">
        <v>8</v>
      </c>
    </row>
    <row r="585" spans="1:4" x14ac:dyDescent="0.3">
      <c r="A585" s="52">
        <v>45335.166666666701</v>
      </c>
      <c r="B585" s="53"/>
      <c r="C585" s="53">
        <v>0.33512500000000001</v>
      </c>
      <c r="D585" s="7">
        <v>8</v>
      </c>
    </row>
    <row r="586" spans="1:4" x14ac:dyDescent="0.3">
      <c r="A586" s="50">
        <v>45335.1875</v>
      </c>
      <c r="B586" s="51"/>
      <c r="C586" s="51">
        <v>0.50337500000000002</v>
      </c>
      <c r="D586" s="6">
        <v>8</v>
      </c>
    </row>
    <row r="587" spans="1:4" x14ac:dyDescent="0.3">
      <c r="A587" s="52">
        <v>45335.208333333299</v>
      </c>
      <c r="B587" s="53"/>
      <c r="C587" s="53">
        <v>0.55200000000000005</v>
      </c>
      <c r="D587" s="7">
        <v>8</v>
      </c>
    </row>
    <row r="588" spans="1:4" x14ac:dyDescent="0.3">
      <c r="A588" s="50">
        <v>45335.229166666701</v>
      </c>
      <c r="B588" s="51"/>
      <c r="C588" s="51">
        <v>0.48242859999999999</v>
      </c>
      <c r="D588" s="6">
        <v>8</v>
      </c>
    </row>
    <row r="589" spans="1:4" x14ac:dyDescent="0.3">
      <c r="A589" s="52">
        <v>45335.25</v>
      </c>
      <c r="B589" s="53"/>
      <c r="C589" s="53">
        <v>0.51033329999999999</v>
      </c>
      <c r="D589" s="7">
        <v>8</v>
      </c>
    </row>
    <row r="590" spans="1:4" x14ac:dyDescent="0.3">
      <c r="A590" s="50">
        <v>45335.270833333299</v>
      </c>
      <c r="B590" s="51"/>
      <c r="C590" s="51">
        <v>0.7286667</v>
      </c>
      <c r="D590" s="6">
        <v>8</v>
      </c>
    </row>
    <row r="591" spans="1:4" x14ac:dyDescent="0.3">
      <c r="A591" s="52">
        <v>45335.291666666701</v>
      </c>
      <c r="B591" s="53"/>
      <c r="C591" s="53">
        <v>0.84244439999999998</v>
      </c>
      <c r="D591" s="7">
        <v>8</v>
      </c>
    </row>
    <row r="592" spans="1:4" x14ac:dyDescent="0.3">
      <c r="A592" s="50">
        <v>45335.3125</v>
      </c>
      <c r="B592" s="51"/>
      <c r="C592" s="51">
        <v>0.87575000000000003</v>
      </c>
      <c r="D592" s="6">
        <v>8</v>
      </c>
    </row>
    <row r="593" spans="1:4" x14ac:dyDescent="0.3">
      <c r="A593" s="52">
        <v>45335.333333333299</v>
      </c>
      <c r="B593" s="53"/>
      <c r="C593" s="53">
        <v>0.87312500000000004</v>
      </c>
      <c r="D593" s="7">
        <v>8</v>
      </c>
    </row>
    <row r="594" spans="1:4" x14ac:dyDescent="0.3">
      <c r="A594" s="50">
        <v>45335.354166666701</v>
      </c>
      <c r="B594" s="51"/>
      <c r="C594" s="51">
        <v>1.1838569999999999</v>
      </c>
      <c r="D594" s="6">
        <v>8</v>
      </c>
    </row>
    <row r="595" spans="1:4" x14ac:dyDescent="0.3">
      <c r="A595" s="52">
        <v>45335.375</v>
      </c>
      <c r="B595" s="53"/>
      <c r="C595" s="53">
        <v>1.1963330000000001</v>
      </c>
      <c r="D595" s="7">
        <v>8</v>
      </c>
    </row>
    <row r="596" spans="1:4" x14ac:dyDescent="0.3">
      <c r="A596" s="50">
        <v>45335.395833333299</v>
      </c>
      <c r="B596" s="51"/>
      <c r="C596" s="51">
        <v>0.67228569999999999</v>
      </c>
      <c r="D596" s="6">
        <v>8</v>
      </c>
    </row>
    <row r="597" spans="1:4" x14ac:dyDescent="0.3">
      <c r="A597" s="52">
        <v>45335.416666666701</v>
      </c>
      <c r="B597" s="53"/>
      <c r="C597" s="53">
        <v>0.27500000000000002</v>
      </c>
      <c r="D597" s="7">
        <v>8</v>
      </c>
    </row>
    <row r="598" spans="1:4" x14ac:dyDescent="0.3">
      <c r="A598" s="50">
        <v>45335.4375</v>
      </c>
      <c r="B598" s="51"/>
      <c r="C598" s="51">
        <v>0.13320000000000001</v>
      </c>
      <c r="D598" s="6">
        <v>8</v>
      </c>
    </row>
    <row r="599" spans="1:4" x14ac:dyDescent="0.3">
      <c r="A599" s="52">
        <v>45335.458333333299</v>
      </c>
      <c r="B599" s="53"/>
      <c r="C599" s="53">
        <v>8.3749989999999996E-2</v>
      </c>
      <c r="D599" s="7">
        <v>8</v>
      </c>
    </row>
    <row r="600" spans="1:4" x14ac:dyDescent="0.3">
      <c r="A600" s="50">
        <v>45335.479166666701</v>
      </c>
      <c r="B600" s="51"/>
      <c r="C600" s="51">
        <v>6.7500030000000001E-3</v>
      </c>
      <c r="D600" s="6">
        <v>8</v>
      </c>
    </row>
    <row r="601" spans="1:4" x14ac:dyDescent="0.3">
      <c r="A601" s="52">
        <v>45335.5</v>
      </c>
      <c r="B601" s="53"/>
      <c r="C601" s="53">
        <v>0.486875</v>
      </c>
      <c r="D601" s="7">
        <v>8</v>
      </c>
    </row>
    <row r="602" spans="1:4" x14ac:dyDescent="0.3">
      <c r="A602" s="50">
        <v>45335.520833333299</v>
      </c>
      <c r="B602" s="51"/>
      <c r="C602" s="51">
        <v>0.88366670000000003</v>
      </c>
      <c r="D602" s="6">
        <v>8</v>
      </c>
    </row>
    <row r="603" spans="1:4" x14ac:dyDescent="0.3">
      <c r="A603" s="52">
        <v>45335.541666666701</v>
      </c>
      <c r="B603" s="53"/>
      <c r="C603" s="53">
        <v>1.1018330000000001</v>
      </c>
      <c r="D603" s="7">
        <v>8</v>
      </c>
    </row>
    <row r="604" spans="1:4" x14ac:dyDescent="0.3">
      <c r="A604" s="50">
        <v>45335.5625</v>
      </c>
      <c r="B604" s="51"/>
      <c r="C604" s="51">
        <v>1.267333</v>
      </c>
      <c r="D604" s="6">
        <v>8</v>
      </c>
    </row>
    <row r="605" spans="1:4" x14ac:dyDescent="0.3">
      <c r="A605" s="52">
        <v>45335.583333333299</v>
      </c>
      <c r="B605" s="53"/>
      <c r="C605" s="53">
        <v>1.2977000000000001</v>
      </c>
      <c r="D605" s="7">
        <v>8</v>
      </c>
    </row>
    <row r="606" spans="1:4" x14ac:dyDescent="0.3">
      <c r="A606" s="50">
        <v>45335.604166666701</v>
      </c>
      <c r="B606" s="51"/>
      <c r="C606" s="51">
        <v>1.147375</v>
      </c>
      <c r="D606" s="6">
        <v>8</v>
      </c>
    </row>
    <row r="607" spans="1:4" x14ac:dyDescent="0.3">
      <c r="A607" s="52">
        <v>45335.625</v>
      </c>
      <c r="B607" s="53"/>
      <c r="C607" s="53">
        <v>1.102625</v>
      </c>
      <c r="D607" s="7">
        <v>8</v>
      </c>
    </row>
    <row r="608" spans="1:4" x14ac:dyDescent="0.3">
      <c r="A608" s="50">
        <v>45335.645833333299</v>
      </c>
      <c r="B608" s="51"/>
      <c r="C608" s="51">
        <v>0.90674999999999994</v>
      </c>
      <c r="D608" s="6">
        <v>8</v>
      </c>
    </row>
    <row r="609" spans="1:4" x14ac:dyDescent="0.3">
      <c r="A609" s="52">
        <v>45335.666666666701</v>
      </c>
      <c r="B609" s="53"/>
      <c r="C609" s="53">
        <v>0.97399999999999998</v>
      </c>
      <c r="D609" s="7">
        <v>8</v>
      </c>
    </row>
    <row r="610" spans="1:4" x14ac:dyDescent="0.3">
      <c r="A610" s="50">
        <v>45335.6875</v>
      </c>
      <c r="B610" s="54"/>
      <c r="C610" s="54"/>
      <c r="D610" s="6">
        <v>8</v>
      </c>
    </row>
    <row r="611" spans="1:4" x14ac:dyDescent="0.3">
      <c r="A611" s="52">
        <v>45335.708333333299</v>
      </c>
      <c r="B611" s="53"/>
      <c r="C611" s="53">
        <v>0.97724999999999995</v>
      </c>
      <c r="D611" s="7">
        <v>8</v>
      </c>
    </row>
    <row r="612" spans="1:4" x14ac:dyDescent="0.3">
      <c r="A612" s="50">
        <v>45335.729166666701</v>
      </c>
      <c r="B612" s="51"/>
      <c r="C612" s="51">
        <v>1.29325</v>
      </c>
      <c r="D612" s="6">
        <v>8</v>
      </c>
    </row>
    <row r="613" spans="1:4" x14ac:dyDescent="0.3">
      <c r="A613" s="52">
        <v>45335.75</v>
      </c>
      <c r="B613" s="53"/>
      <c r="C613" s="53">
        <v>12.3995</v>
      </c>
      <c r="D613" s="7">
        <v>8</v>
      </c>
    </row>
    <row r="614" spans="1:4" x14ac:dyDescent="0.3">
      <c r="A614" s="50">
        <v>45335.770833333299</v>
      </c>
      <c r="B614" s="51"/>
      <c r="C614" s="51">
        <v>6.3928330000000004</v>
      </c>
      <c r="D614" s="6">
        <v>8</v>
      </c>
    </row>
    <row r="615" spans="1:4" x14ac:dyDescent="0.3">
      <c r="A615" s="52">
        <v>45335.791666666701</v>
      </c>
      <c r="B615" s="53"/>
      <c r="C615" s="53">
        <v>3.119167</v>
      </c>
      <c r="D615" s="7">
        <v>8</v>
      </c>
    </row>
    <row r="616" spans="1:4" x14ac:dyDescent="0.3">
      <c r="A616" s="50">
        <v>45335.8125</v>
      </c>
      <c r="B616" s="51"/>
      <c r="C616" s="51">
        <v>1.342125</v>
      </c>
      <c r="D616" s="6">
        <v>8</v>
      </c>
    </row>
    <row r="617" spans="1:4" x14ac:dyDescent="0.3">
      <c r="A617" s="52">
        <v>45335.833333333299</v>
      </c>
      <c r="B617" s="53"/>
      <c r="C617" s="53">
        <v>1.1830000000000001</v>
      </c>
      <c r="D617" s="7">
        <v>8</v>
      </c>
    </row>
    <row r="618" spans="1:4" x14ac:dyDescent="0.3">
      <c r="A618" s="50">
        <v>45335.854166666701</v>
      </c>
      <c r="B618" s="51"/>
      <c r="C618" s="51">
        <v>1.010778</v>
      </c>
      <c r="D618" s="6">
        <v>8</v>
      </c>
    </row>
    <row r="619" spans="1:4" x14ac:dyDescent="0.3">
      <c r="A619" s="52">
        <v>45335.875</v>
      </c>
      <c r="B619" s="53"/>
      <c r="C619" s="53">
        <v>1.3916249999999999</v>
      </c>
      <c r="D619" s="7">
        <v>8</v>
      </c>
    </row>
    <row r="620" spans="1:4" x14ac:dyDescent="0.3">
      <c r="A620" s="50">
        <v>45335.895833333299</v>
      </c>
      <c r="B620" s="51"/>
      <c r="C620" s="51">
        <v>1.4273750000000001</v>
      </c>
      <c r="D620" s="6">
        <v>8</v>
      </c>
    </row>
    <row r="621" spans="1:4" x14ac:dyDescent="0.3">
      <c r="A621" s="52">
        <v>45335.916666666701</v>
      </c>
      <c r="B621" s="53"/>
      <c r="C621" s="53">
        <v>1.785857</v>
      </c>
      <c r="D621" s="7">
        <v>8</v>
      </c>
    </row>
    <row r="622" spans="1:4" x14ac:dyDescent="0.3">
      <c r="A622" s="50">
        <v>45335.9375</v>
      </c>
      <c r="B622" s="51"/>
      <c r="C622" s="51">
        <v>1.74</v>
      </c>
      <c r="D622" s="6">
        <v>8</v>
      </c>
    </row>
    <row r="623" spans="1:4" x14ac:dyDescent="0.3">
      <c r="A623" s="52">
        <v>45335.958333333299</v>
      </c>
      <c r="B623" s="53"/>
      <c r="C623" s="53">
        <v>1.413286</v>
      </c>
      <c r="D623" s="7">
        <v>8</v>
      </c>
    </row>
    <row r="624" spans="1:4" x14ac:dyDescent="0.3">
      <c r="A624" s="50">
        <v>45335.979166666701</v>
      </c>
      <c r="B624" s="51"/>
      <c r="C624" s="51">
        <v>1.514778</v>
      </c>
      <c r="D624" s="6">
        <v>8</v>
      </c>
    </row>
    <row r="625" spans="1:4" x14ac:dyDescent="0.3">
      <c r="A625" s="52">
        <v>45336</v>
      </c>
      <c r="B625" s="53"/>
      <c r="C625" s="53">
        <v>1.117111</v>
      </c>
      <c r="D625" s="7">
        <v>8</v>
      </c>
    </row>
    <row r="626" spans="1:4" x14ac:dyDescent="0.3">
      <c r="A626" s="50">
        <v>45336.020833333299</v>
      </c>
      <c r="B626" s="51"/>
      <c r="C626" s="51">
        <v>0.34200000000000003</v>
      </c>
      <c r="D626" s="6">
        <v>8</v>
      </c>
    </row>
    <row r="627" spans="1:4" x14ac:dyDescent="0.3">
      <c r="A627" s="52">
        <v>45336.041666666701</v>
      </c>
      <c r="B627" s="53"/>
      <c r="C627" s="53">
        <v>0.47399999999999998</v>
      </c>
      <c r="D627" s="7">
        <v>8</v>
      </c>
    </row>
    <row r="628" spans="1:4" x14ac:dyDescent="0.3">
      <c r="A628" s="50">
        <v>45336.0625</v>
      </c>
      <c r="B628" s="51"/>
      <c r="C628" s="51">
        <v>0.22212499999999999</v>
      </c>
      <c r="D628" s="6">
        <v>8</v>
      </c>
    </row>
    <row r="629" spans="1:4" x14ac:dyDescent="0.3">
      <c r="A629" s="52">
        <v>45336.083333333299</v>
      </c>
      <c r="B629" s="53"/>
      <c r="C629" s="53">
        <v>-9.1999999999999998E-2</v>
      </c>
      <c r="D629" s="7">
        <v>8</v>
      </c>
    </row>
    <row r="630" spans="1:4" x14ac:dyDescent="0.3">
      <c r="A630" s="50">
        <v>45336.104166666701</v>
      </c>
      <c r="B630" s="51"/>
      <c r="C630" s="51">
        <v>4.65E-2</v>
      </c>
      <c r="D630" s="6">
        <v>8</v>
      </c>
    </row>
    <row r="631" spans="1:4" x14ac:dyDescent="0.3">
      <c r="A631" s="52">
        <v>45336.125</v>
      </c>
      <c r="B631" s="53"/>
      <c r="C631" s="53">
        <v>0.54655560000000003</v>
      </c>
      <c r="D631" s="7">
        <v>8</v>
      </c>
    </row>
    <row r="632" spans="1:4" x14ac:dyDescent="0.3">
      <c r="A632" s="50">
        <v>45336.145833333299</v>
      </c>
      <c r="B632" s="51"/>
      <c r="C632" s="51">
        <v>0.66788890000000001</v>
      </c>
      <c r="D632" s="6">
        <v>8</v>
      </c>
    </row>
    <row r="633" spans="1:4" x14ac:dyDescent="0.3">
      <c r="A633" s="52">
        <v>45336.166666666701</v>
      </c>
      <c r="B633" s="53"/>
      <c r="C633" s="53">
        <v>0.68425000000000002</v>
      </c>
      <c r="D633" s="7">
        <v>8</v>
      </c>
    </row>
    <row r="634" spans="1:4" x14ac:dyDescent="0.3">
      <c r="A634" s="50">
        <v>45336.1875</v>
      </c>
      <c r="B634" s="51"/>
      <c r="C634" s="51">
        <v>0.71787500000000004</v>
      </c>
      <c r="D634" s="6">
        <v>8</v>
      </c>
    </row>
    <row r="635" spans="1:4" x14ac:dyDescent="0.3">
      <c r="A635" s="52">
        <v>45336.208333333299</v>
      </c>
      <c r="B635" s="53"/>
      <c r="C635" s="53">
        <v>0.753</v>
      </c>
      <c r="D635" s="7">
        <v>8</v>
      </c>
    </row>
    <row r="636" spans="1:4" x14ac:dyDescent="0.3">
      <c r="A636" s="50">
        <v>45336.229166666701</v>
      </c>
      <c r="B636" s="51"/>
      <c r="C636" s="51">
        <v>0.87228570000000005</v>
      </c>
      <c r="D636" s="6">
        <v>8</v>
      </c>
    </row>
    <row r="637" spans="1:4" x14ac:dyDescent="0.3">
      <c r="A637" s="52">
        <v>45336.25</v>
      </c>
      <c r="B637" s="53"/>
      <c r="C637" s="53">
        <v>0.84666660000000005</v>
      </c>
      <c r="D637" s="7">
        <v>8</v>
      </c>
    </row>
    <row r="638" spans="1:4" x14ac:dyDescent="0.3">
      <c r="A638" s="50">
        <v>45336.270833333299</v>
      </c>
      <c r="B638" s="51"/>
      <c r="C638" s="51">
        <v>0.74062499999999998</v>
      </c>
      <c r="D638" s="6">
        <v>8</v>
      </c>
    </row>
    <row r="639" spans="1:4" x14ac:dyDescent="0.3">
      <c r="A639" s="52">
        <v>45336.291666666701</v>
      </c>
      <c r="B639" s="53"/>
      <c r="C639" s="53">
        <v>0.50755550000000005</v>
      </c>
      <c r="D639" s="7">
        <v>8</v>
      </c>
    </row>
    <row r="640" spans="1:4" x14ac:dyDescent="0.3">
      <c r="A640" s="50">
        <v>45336.3125</v>
      </c>
      <c r="B640" s="51"/>
      <c r="C640" s="51">
        <v>0.33</v>
      </c>
      <c r="D640" s="6">
        <v>8</v>
      </c>
    </row>
    <row r="641" spans="1:4" x14ac:dyDescent="0.3">
      <c r="A641" s="52">
        <v>45336.333333333299</v>
      </c>
      <c r="B641" s="53"/>
      <c r="C641" s="53">
        <v>0.56212499999999999</v>
      </c>
      <c r="D641" s="7">
        <v>8</v>
      </c>
    </row>
    <row r="642" spans="1:4" x14ac:dyDescent="0.3">
      <c r="A642" s="50">
        <v>45336.354166666701</v>
      </c>
      <c r="B642" s="51"/>
      <c r="C642" s="51">
        <v>0.77242860000000002</v>
      </c>
      <c r="D642" s="6">
        <v>8</v>
      </c>
    </row>
    <row r="643" spans="1:4" x14ac:dyDescent="0.3">
      <c r="A643" s="52">
        <v>45336.375</v>
      </c>
      <c r="B643" s="53"/>
      <c r="C643" s="53">
        <v>0.86499999999999999</v>
      </c>
      <c r="D643" s="7">
        <v>8</v>
      </c>
    </row>
    <row r="644" spans="1:4" x14ac:dyDescent="0.3">
      <c r="A644" s="50">
        <v>45336.395833333299</v>
      </c>
      <c r="B644" s="51">
        <v>3.0146670000000002</v>
      </c>
      <c r="C644" s="51">
        <v>0.96114290000000002</v>
      </c>
      <c r="D644" s="6">
        <v>8</v>
      </c>
    </row>
    <row r="645" spans="1:4" x14ac:dyDescent="0.3">
      <c r="A645" s="52">
        <v>45336.416666666701</v>
      </c>
      <c r="B645" s="53">
        <v>2.3006669999999998</v>
      </c>
      <c r="C645" s="53">
        <v>0.95888890000000004</v>
      </c>
      <c r="D645" s="7">
        <v>8</v>
      </c>
    </row>
    <row r="646" spans="1:4" x14ac:dyDescent="0.3">
      <c r="A646" s="50">
        <v>45336.4375</v>
      </c>
      <c r="B646" s="51">
        <v>1.575143</v>
      </c>
      <c r="C646" s="51">
        <v>0.81388890000000003</v>
      </c>
      <c r="D646" s="6">
        <v>8</v>
      </c>
    </row>
    <row r="647" spans="1:4" x14ac:dyDescent="0.3">
      <c r="A647" s="52">
        <v>45336.458333333299</v>
      </c>
      <c r="B647" s="53">
        <v>1.12175</v>
      </c>
      <c r="C647" s="53">
        <v>1.1930000000000001</v>
      </c>
      <c r="D647" s="7">
        <v>8</v>
      </c>
    </row>
    <row r="648" spans="1:4" x14ac:dyDescent="0.3">
      <c r="A648" s="50">
        <v>45336.479166666701</v>
      </c>
      <c r="B648" s="51">
        <v>0.3553751</v>
      </c>
      <c r="C648" s="51">
        <v>1.7306250000000001</v>
      </c>
      <c r="D648" s="6">
        <v>8</v>
      </c>
    </row>
    <row r="649" spans="1:4" x14ac:dyDescent="0.3">
      <c r="A649" s="52">
        <v>45336.5</v>
      </c>
      <c r="B649" s="53">
        <v>0.37566660000000002</v>
      </c>
      <c r="C649" s="53">
        <v>1.315625</v>
      </c>
      <c r="D649" s="7">
        <v>8</v>
      </c>
    </row>
    <row r="650" spans="1:4" x14ac:dyDescent="0.3">
      <c r="A650" s="50">
        <v>45336.520833333299</v>
      </c>
      <c r="B650" s="51">
        <v>1.4104000000000001</v>
      </c>
      <c r="C650" s="51">
        <v>1.038</v>
      </c>
      <c r="D650" s="6">
        <v>8</v>
      </c>
    </row>
    <row r="651" spans="1:4" x14ac:dyDescent="0.3">
      <c r="A651" s="52">
        <v>45336.541666666701</v>
      </c>
      <c r="B651" s="53">
        <v>1.4486250000000001</v>
      </c>
      <c r="C651" s="53">
        <v>0.93283340000000003</v>
      </c>
      <c r="D651" s="7">
        <v>8</v>
      </c>
    </row>
    <row r="652" spans="1:4" x14ac:dyDescent="0.3">
      <c r="A652" s="50">
        <v>45336.5625</v>
      </c>
      <c r="B652" s="51">
        <v>1.4365000000000001</v>
      </c>
      <c r="C652" s="51">
        <v>0.68866660000000002</v>
      </c>
      <c r="D652" s="6">
        <v>8</v>
      </c>
    </row>
    <row r="653" spans="1:4" x14ac:dyDescent="0.3">
      <c r="A653" s="52">
        <v>45336.583333333299</v>
      </c>
      <c r="B653" s="53">
        <v>1.8476669999999999</v>
      </c>
      <c r="C653" s="53">
        <v>0.59533329999999995</v>
      </c>
      <c r="D653" s="7">
        <v>8</v>
      </c>
    </row>
    <row r="654" spans="1:4" x14ac:dyDescent="0.3">
      <c r="A654" s="50">
        <v>45336.604166666701</v>
      </c>
      <c r="B654" s="51">
        <v>1.974375</v>
      </c>
      <c r="C654" s="51">
        <v>1.202375</v>
      </c>
      <c r="D654" s="6">
        <v>8</v>
      </c>
    </row>
    <row r="655" spans="1:4" x14ac:dyDescent="0.3">
      <c r="A655" s="52">
        <v>45336.625</v>
      </c>
      <c r="B655" s="53">
        <v>1.8396250000000001</v>
      </c>
      <c r="C655" s="53">
        <v>1.467625</v>
      </c>
      <c r="D655" s="7">
        <v>8</v>
      </c>
    </row>
    <row r="656" spans="1:4" x14ac:dyDescent="0.3">
      <c r="A656" s="50">
        <v>45336.645833333299</v>
      </c>
      <c r="B656" s="51">
        <v>1.7170000000000001</v>
      </c>
      <c r="C656" s="51">
        <v>1.7695000000000001</v>
      </c>
      <c r="D656" s="6">
        <v>8</v>
      </c>
    </row>
    <row r="657" spans="1:4" x14ac:dyDescent="0.3">
      <c r="A657" s="52">
        <v>45336.666666666701</v>
      </c>
      <c r="B657" s="53">
        <v>1.7573000000000001</v>
      </c>
      <c r="C657" s="53">
        <v>1.9234290000000001</v>
      </c>
      <c r="D657" s="7">
        <v>8</v>
      </c>
    </row>
    <row r="658" spans="1:4" x14ac:dyDescent="0.3">
      <c r="A658" s="50">
        <v>45336.6875</v>
      </c>
      <c r="B658" s="54"/>
      <c r="C658" s="54"/>
      <c r="D658" s="6">
        <v>8</v>
      </c>
    </row>
    <row r="659" spans="1:4" x14ac:dyDescent="0.3">
      <c r="A659" s="52">
        <v>45336.708333333299</v>
      </c>
      <c r="B659" s="53">
        <v>6.8000000000000005E-2</v>
      </c>
      <c r="C659" s="53">
        <v>1.8220000000000001</v>
      </c>
      <c r="D659" s="7">
        <v>8</v>
      </c>
    </row>
    <row r="660" spans="1:4" x14ac:dyDescent="0.3">
      <c r="A660" s="50">
        <v>45336.729166666701</v>
      </c>
      <c r="B660" s="51">
        <v>0.46375</v>
      </c>
      <c r="C660" s="51">
        <v>2.8893749999999998</v>
      </c>
      <c r="D660" s="6">
        <v>8</v>
      </c>
    </row>
    <row r="661" spans="1:4" x14ac:dyDescent="0.3">
      <c r="A661" s="52">
        <v>45336.75</v>
      </c>
      <c r="B661" s="53">
        <v>0.51937500000000003</v>
      </c>
      <c r="C661" s="53">
        <v>5.6859999999999999</v>
      </c>
      <c r="D661" s="7">
        <v>8</v>
      </c>
    </row>
    <row r="662" spans="1:4" x14ac:dyDescent="0.3">
      <c r="A662" s="50">
        <v>45336.770833333299</v>
      </c>
      <c r="B662" s="51">
        <v>0.45216669999999998</v>
      </c>
      <c r="C662" s="51">
        <v>5.5228330000000003</v>
      </c>
      <c r="D662" s="6">
        <v>8</v>
      </c>
    </row>
    <row r="663" spans="1:4" x14ac:dyDescent="0.3">
      <c r="A663" s="52">
        <v>45336.791666666701</v>
      </c>
      <c r="B663" s="53">
        <v>0.66166670000000005</v>
      </c>
      <c r="C663" s="53">
        <v>4.0061669999999996</v>
      </c>
      <c r="D663" s="7">
        <v>8</v>
      </c>
    </row>
    <row r="664" spans="1:4" x14ac:dyDescent="0.3">
      <c r="A664" s="50">
        <v>45336.8125</v>
      </c>
      <c r="B664" s="51">
        <v>1.04775</v>
      </c>
      <c r="C664" s="51">
        <v>2.1466249999999998</v>
      </c>
      <c r="D664" s="6">
        <v>8</v>
      </c>
    </row>
    <row r="665" spans="1:4" x14ac:dyDescent="0.3">
      <c r="A665" s="52">
        <v>45336.833333333299</v>
      </c>
      <c r="B665" s="53">
        <v>1.0221</v>
      </c>
      <c r="C665" s="53">
        <v>1.6269</v>
      </c>
      <c r="D665" s="7">
        <v>8</v>
      </c>
    </row>
    <row r="666" spans="1:4" x14ac:dyDescent="0.3">
      <c r="A666" s="50">
        <v>45336.854166666701</v>
      </c>
      <c r="B666" s="51">
        <v>0.84322220000000003</v>
      </c>
      <c r="C666" s="51">
        <v>1.3953329999999999</v>
      </c>
      <c r="D666" s="6">
        <v>8</v>
      </c>
    </row>
    <row r="667" spans="1:4" x14ac:dyDescent="0.3">
      <c r="A667" s="52">
        <v>45336.875</v>
      </c>
      <c r="B667" s="53">
        <v>0.62062499999999998</v>
      </c>
      <c r="C667" s="53">
        <v>1.0118750000000001</v>
      </c>
      <c r="D667" s="7">
        <v>8</v>
      </c>
    </row>
    <row r="668" spans="1:4" x14ac:dyDescent="0.3">
      <c r="A668" s="50">
        <v>45336.895833333299</v>
      </c>
      <c r="B668" s="51">
        <v>0.36725000000000002</v>
      </c>
      <c r="C668" s="51">
        <v>1.3668750000000001</v>
      </c>
      <c r="D668" s="6">
        <v>8</v>
      </c>
    </row>
    <row r="669" spans="1:4" x14ac:dyDescent="0.3">
      <c r="A669" s="52">
        <v>45336.916666666701</v>
      </c>
      <c r="B669" s="53">
        <v>0.22771430000000001</v>
      </c>
      <c r="C669" s="53">
        <v>1.247571</v>
      </c>
      <c r="D669" s="7">
        <v>8</v>
      </c>
    </row>
    <row r="670" spans="1:4" x14ac:dyDescent="0.3">
      <c r="A670" s="50">
        <v>45336.9375</v>
      </c>
      <c r="B670" s="51">
        <v>5.0333330000000003E-2</v>
      </c>
      <c r="C670" s="51">
        <v>1.0681670000000001</v>
      </c>
      <c r="D670" s="6">
        <v>8</v>
      </c>
    </row>
    <row r="671" spans="1:4" x14ac:dyDescent="0.3">
      <c r="A671" s="52">
        <v>45336.958333333299</v>
      </c>
      <c r="B671" s="53">
        <v>9.5285709999999996E-2</v>
      </c>
      <c r="C671" s="53">
        <v>0.84271430000000003</v>
      </c>
      <c r="D671" s="7">
        <v>8</v>
      </c>
    </row>
    <row r="672" spans="1:4" x14ac:dyDescent="0.3">
      <c r="A672" s="50">
        <v>45336.979166666701</v>
      </c>
      <c r="B672" s="51">
        <v>0.12570000000000001</v>
      </c>
      <c r="C672" s="51">
        <v>1.0948</v>
      </c>
      <c r="D672" s="6">
        <v>8</v>
      </c>
    </row>
    <row r="673" spans="1:4" x14ac:dyDescent="0.3">
      <c r="A673" s="52">
        <v>45337</v>
      </c>
      <c r="B673" s="53">
        <v>-0.30533329999999997</v>
      </c>
      <c r="C673" s="53">
        <v>1.248667</v>
      </c>
      <c r="D673" s="7">
        <v>8</v>
      </c>
    </row>
    <row r="674" spans="1:4" x14ac:dyDescent="0.3">
      <c r="A674" s="50">
        <v>45337.020833333299</v>
      </c>
      <c r="B674" s="51">
        <v>-0.37524999999999997</v>
      </c>
      <c r="C674" s="51">
        <v>0.88675000000000004</v>
      </c>
      <c r="D674" s="6">
        <v>8</v>
      </c>
    </row>
    <row r="675" spans="1:4" x14ac:dyDescent="0.3">
      <c r="A675" s="52">
        <v>45337.041666666701</v>
      </c>
      <c r="B675" s="53">
        <v>0.66387499999999999</v>
      </c>
      <c r="C675" s="53">
        <v>0.70625000000000004</v>
      </c>
      <c r="D675" s="7">
        <v>8</v>
      </c>
    </row>
    <row r="676" spans="1:4" x14ac:dyDescent="0.3">
      <c r="A676" s="50">
        <v>45337.0625</v>
      </c>
      <c r="B676" s="51">
        <v>1.5965560000000001</v>
      </c>
      <c r="C676" s="51">
        <v>1.2641249999999999</v>
      </c>
      <c r="D676" s="6">
        <v>8</v>
      </c>
    </row>
    <row r="677" spans="1:4" x14ac:dyDescent="0.3">
      <c r="A677" s="52">
        <v>45337.083333333299</v>
      </c>
      <c r="B677" s="53">
        <v>1.220375</v>
      </c>
      <c r="C677" s="53">
        <v>1.9171670000000001</v>
      </c>
      <c r="D677" s="7">
        <v>8</v>
      </c>
    </row>
    <row r="678" spans="1:4" x14ac:dyDescent="0.3">
      <c r="A678" s="50">
        <v>45337.104166666701</v>
      </c>
      <c r="B678" s="51">
        <v>1.5401670000000001</v>
      </c>
      <c r="C678" s="51">
        <v>2.1204999999999998</v>
      </c>
      <c r="D678" s="6">
        <v>8</v>
      </c>
    </row>
    <row r="679" spans="1:4" x14ac:dyDescent="0.3">
      <c r="A679" s="52">
        <v>45337.125</v>
      </c>
      <c r="B679" s="53">
        <v>1.7425710000000001</v>
      </c>
      <c r="C679" s="53">
        <v>2.7096</v>
      </c>
      <c r="D679" s="7">
        <v>8</v>
      </c>
    </row>
    <row r="680" spans="1:4" x14ac:dyDescent="0.3">
      <c r="A680" s="50">
        <v>45337.145833333299</v>
      </c>
      <c r="B680" s="51">
        <v>1.8351249999999999</v>
      </c>
      <c r="C680" s="51">
        <v>3.6585559999999999</v>
      </c>
      <c r="D680" s="6">
        <v>8</v>
      </c>
    </row>
    <row r="681" spans="1:4" x14ac:dyDescent="0.3">
      <c r="A681" s="52">
        <v>45337.166666666701</v>
      </c>
      <c r="B681" s="53">
        <v>1.628625</v>
      </c>
      <c r="C681" s="53">
        <v>3.4116249999999999</v>
      </c>
      <c r="D681" s="7">
        <v>8</v>
      </c>
    </row>
    <row r="682" spans="1:4" x14ac:dyDescent="0.3">
      <c r="A682" s="50">
        <v>45337.1875</v>
      </c>
      <c r="B682" s="51">
        <v>1.708</v>
      </c>
      <c r="C682" s="51">
        <v>2.82925</v>
      </c>
      <c r="D682" s="6">
        <v>8</v>
      </c>
    </row>
    <row r="683" spans="1:4" x14ac:dyDescent="0.3">
      <c r="A683" s="52">
        <v>45337.208333333299</v>
      </c>
      <c r="B683" s="53">
        <v>2.0593330000000001</v>
      </c>
      <c r="C683" s="53">
        <v>2.3211249999999999</v>
      </c>
      <c r="D683" s="7">
        <v>8</v>
      </c>
    </row>
    <row r="684" spans="1:4" x14ac:dyDescent="0.3">
      <c r="A684" s="50">
        <v>45337.229166666701</v>
      </c>
      <c r="B684" s="51">
        <v>2.1903329999999999</v>
      </c>
      <c r="C684" s="51">
        <v>2.008286</v>
      </c>
      <c r="D684" s="6">
        <v>8</v>
      </c>
    </row>
    <row r="685" spans="1:4" x14ac:dyDescent="0.3">
      <c r="A685" s="52">
        <v>45337.25</v>
      </c>
      <c r="B685" s="53">
        <v>1.768167</v>
      </c>
      <c r="C685" s="53">
        <v>1.8201670000000001</v>
      </c>
      <c r="D685" s="7">
        <v>8</v>
      </c>
    </row>
    <row r="686" spans="1:4" x14ac:dyDescent="0.3">
      <c r="A686" s="50">
        <v>45337.270833333299</v>
      </c>
      <c r="B686" s="51">
        <v>1.757833</v>
      </c>
      <c r="C686" s="51">
        <v>2.0172219999999998</v>
      </c>
      <c r="D686" s="6">
        <v>8</v>
      </c>
    </row>
    <row r="687" spans="1:4" x14ac:dyDescent="0.3">
      <c r="A687" s="52">
        <v>45337.291666666701</v>
      </c>
      <c r="B687" s="53">
        <v>1.6311249999999999</v>
      </c>
      <c r="C687" s="53">
        <v>2.0618889999999999</v>
      </c>
      <c r="D687" s="7">
        <v>8</v>
      </c>
    </row>
    <row r="688" spans="1:4" x14ac:dyDescent="0.3">
      <c r="A688" s="50">
        <v>45337.3125</v>
      </c>
      <c r="B688" s="51">
        <v>1.8147500000000001</v>
      </c>
      <c r="C688" s="51">
        <v>1.9490000000000001</v>
      </c>
      <c r="D688" s="6">
        <v>8</v>
      </c>
    </row>
    <row r="689" spans="1:4" x14ac:dyDescent="0.3">
      <c r="A689" s="52">
        <v>45337.333333333299</v>
      </c>
      <c r="B689" s="53">
        <v>1.8225</v>
      </c>
      <c r="C689" s="53">
        <v>1.5109999999999999</v>
      </c>
      <c r="D689" s="7">
        <v>8</v>
      </c>
    </row>
    <row r="690" spans="1:4" x14ac:dyDescent="0.3">
      <c r="A690" s="50">
        <v>45337.354166666701</v>
      </c>
      <c r="B690" s="51">
        <v>1.9708000000000001</v>
      </c>
      <c r="C690" s="51">
        <v>1.1498569999999999</v>
      </c>
      <c r="D690" s="6">
        <v>8</v>
      </c>
    </row>
    <row r="691" spans="1:4" x14ac:dyDescent="0.3">
      <c r="A691" s="52">
        <v>45337.375</v>
      </c>
      <c r="B691" s="53">
        <v>1.855111</v>
      </c>
      <c r="C691" s="53">
        <v>1.0756669999999999</v>
      </c>
      <c r="D691" s="7">
        <v>8</v>
      </c>
    </row>
    <row r="692" spans="1:4" x14ac:dyDescent="0.3">
      <c r="A692" s="50">
        <v>45337.395833333299</v>
      </c>
      <c r="B692" s="51">
        <v>1.1990000000000001</v>
      </c>
      <c r="C692" s="51">
        <v>1.1020000000000001</v>
      </c>
      <c r="D692" s="6">
        <v>8</v>
      </c>
    </row>
    <row r="693" spans="1:4" x14ac:dyDescent="0.3">
      <c r="A693" s="52">
        <v>45337.416666666701</v>
      </c>
      <c r="B693" s="53">
        <v>1.4630000000000001</v>
      </c>
      <c r="C693" s="53">
        <v>1.2203999999999999</v>
      </c>
      <c r="D693" s="7">
        <v>8</v>
      </c>
    </row>
    <row r="694" spans="1:4" x14ac:dyDescent="0.3">
      <c r="A694" s="50">
        <v>45337.4375</v>
      </c>
      <c r="B694" s="51">
        <v>1.2294290000000001</v>
      </c>
      <c r="C694" s="51">
        <v>1.508556</v>
      </c>
      <c r="D694" s="6">
        <v>8</v>
      </c>
    </row>
    <row r="695" spans="1:4" x14ac:dyDescent="0.3">
      <c r="A695" s="52">
        <v>45337.458333333299</v>
      </c>
      <c r="B695" s="53">
        <v>0.93637499999999996</v>
      </c>
      <c r="C695" s="53">
        <v>2.5006249999999999</v>
      </c>
      <c r="D695" s="7">
        <v>8</v>
      </c>
    </row>
    <row r="696" spans="1:4" x14ac:dyDescent="0.3">
      <c r="A696" s="50">
        <v>45337.479166666701</v>
      </c>
      <c r="B696" s="51">
        <v>1.0211250000000001</v>
      </c>
      <c r="C696" s="51">
        <v>3.3975</v>
      </c>
      <c r="D696" s="6">
        <v>8</v>
      </c>
    </row>
    <row r="697" spans="1:4" x14ac:dyDescent="0.3">
      <c r="A697" s="52">
        <v>45337.5</v>
      </c>
      <c r="B697" s="53">
        <v>0.76144440000000002</v>
      </c>
      <c r="C697" s="53">
        <v>5.0010000000000003</v>
      </c>
      <c r="D697" s="7">
        <v>8</v>
      </c>
    </row>
    <row r="698" spans="1:4" x14ac:dyDescent="0.3">
      <c r="A698" s="50">
        <v>45337.520833333299</v>
      </c>
      <c r="B698" s="51">
        <v>0.66266670000000005</v>
      </c>
      <c r="C698" s="51">
        <v>6.0636669999999997</v>
      </c>
      <c r="D698" s="6">
        <v>8</v>
      </c>
    </row>
    <row r="699" spans="1:4" x14ac:dyDescent="0.3">
      <c r="A699" s="52">
        <v>45337.541666666701</v>
      </c>
      <c r="B699" s="53">
        <v>0.84250000000000003</v>
      </c>
      <c r="C699" s="53">
        <v>6.0449999999999999</v>
      </c>
      <c r="D699" s="7">
        <v>8</v>
      </c>
    </row>
    <row r="700" spans="1:4" x14ac:dyDescent="0.3">
      <c r="A700" s="50">
        <v>45337.5625</v>
      </c>
      <c r="B700" s="51">
        <v>0.99099999999999999</v>
      </c>
      <c r="C700" s="51">
        <v>5.4952220000000001</v>
      </c>
      <c r="D700" s="6">
        <v>8</v>
      </c>
    </row>
    <row r="701" spans="1:4" x14ac:dyDescent="0.3">
      <c r="A701" s="52">
        <v>45337.583333333299</v>
      </c>
      <c r="B701" s="53">
        <v>0.91466670000000005</v>
      </c>
      <c r="C701" s="53">
        <v>4.7464449999999996</v>
      </c>
      <c r="D701" s="7">
        <v>8</v>
      </c>
    </row>
    <row r="702" spans="1:4" x14ac:dyDescent="0.3">
      <c r="A702" s="50">
        <v>45337.604166666701</v>
      </c>
      <c r="B702" s="51">
        <v>1.181125</v>
      </c>
      <c r="C702" s="51">
        <v>3.942625</v>
      </c>
      <c r="D702" s="6">
        <v>8</v>
      </c>
    </row>
    <row r="703" spans="1:4" x14ac:dyDescent="0.3">
      <c r="A703" s="52">
        <v>45337.625</v>
      </c>
      <c r="B703" s="53">
        <v>1.082125</v>
      </c>
      <c r="C703" s="53">
        <v>3.0485000000000002</v>
      </c>
      <c r="D703" s="7">
        <v>8</v>
      </c>
    </row>
    <row r="704" spans="1:4" x14ac:dyDescent="0.3">
      <c r="A704" s="50">
        <v>45337.645833333299</v>
      </c>
      <c r="B704" s="51">
        <v>0.9728</v>
      </c>
      <c r="C704" s="51">
        <v>2.3851249999999999</v>
      </c>
      <c r="D704" s="6">
        <v>8</v>
      </c>
    </row>
    <row r="705" spans="1:4" x14ac:dyDescent="0.3">
      <c r="A705" s="52">
        <v>45337.666666666701</v>
      </c>
      <c r="B705" s="53">
        <v>0.95777769999999995</v>
      </c>
      <c r="C705" s="53">
        <v>2.387</v>
      </c>
      <c r="D705" s="7">
        <v>8</v>
      </c>
    </row>
    <row r="706" spans="1:4" x14ac:dyDescent="0.3">
      <c r="A706" s="50">
        <v>45337.6875</v>
      </c>
      <c r="B706" s="54"/>
      <c r="C706" s="54"/>
      <c r="D706" s="6">
        <v>8</v>
      </c>
    </row>
    <row r="707" spans="1:4" x14ac:dyDescent="0.3">
      <c r="A707" s="52">
        <v>45337.708333333299</v>
      </c>
      <c r="B707" s="53">
        <v>1.3007500000000001</v>
      </c>
      <c r="C707" s="53">
        <v>2.45025</v>
      </c>
      <c r="D707" s="7">
        <v>8</v>
      </c>
    </row>
    <row r="708" spans="1:4" x14ac:dyDescent="0.3">
      <c r="A708" s="50">
        <v>45337.729166666701</v>
      </c>
      <c r="B708" s="51">
        <v>1.7891250000000001</v>
      </c>
      <c r="C708" s="51">
        <v>3.0525000000000002</v>
      </c>
      <c r="D708" s="6">
        <v>8</v>
      </c>
    </row>
    <row r="709" spans="1:4" x14ac:dyDescent="0.3">
      <c r="A709" s="52">
        <v>45337.75</v>
      </c>
      <c r="B709" s="53">
        <v>2.391375</v>
      </c>
      <c r="C709" s="53">
        <v>4.1118750000000004</v>
      </c>
      <c r="D709" s="7">
        <v>8</v>
      </c>
    </row>
    <row r="710" spans="1:4" x14ac:dyDescent="0.3">
      <c r="A710" s="50">
        <v>45337.770833333299</v>
      </c>
      <c r="B710" s="51">
        <v>2.3036669999999999</v>
      </c>
      <c r="C710" s="51">
        <v>4.5049999999999999</v>
      </c>
      <c r="D710" s="6">
        <v>8</v>
      </c>
    </row>
    <row r="711" spans="1:4" x14ac:dyDescent="0.3">
      <c r="A711" s="52">
        <v>45337.791666666701</v>
      </c>
      <c r="B711" s="53">
        <v>2.135167</v>
      </c>
      <c r="C711" s="53">
        <v>4.8948340000000004</v>
      </c>
      <c r="D711" s="7">
        <v>8</v>
      </c>
    </row>
    <row r="712" spans="1:4" x14ac:dyDescent="0.3">
      <c r="A712" s="50">
        <v>45337.8125</v>
      </c>
      <c r="B712" s="51">
        <v>2.2368749999999999</v>
      </c>
      <c r="C712" s="51">
        <v>4.352875</v>
      </c>
      <c r="D712" s="6">
        <v>8</v>
      </c>
    </row>
    <row r="713" spans="1:4" x14ac:dyDescent="0.3">
      <c r="A713" s="52">
        <v>45337.833333333299</v>
      </c>
      <c r="B713" s="53">
        <v>2.5448</v>
      </c>
      <c r="C713" s="53">
        <v>3.5558999999999998</v>
      </c>
      <c r="D713" s="7">
        <v>8</v>
      </c>
    </row>
    <row r="714" spans="1:4" x14ac:dyDescent="0.3">
      <c r="A714" s="50">
        <v>45337.854166666701</v>
      </c>
      <c r="B714" s="51">
        <v>2.451111</v>
      </c>
      <c r="C714" s="51">
        <v>3.9814440000000002</v>
      </c>
      <c r="D714" s="6">
        <v>8</v>
      </c>
    </row>
    <row r="715" spans="1:4" x14ac:dyDescent="0.3">
      <c r="A715" s="52">
        <v>45337.875</v>
      </c>
      <c r="B715" s="53">
        <v>2.552</v>
      </c>
      <c r="C715" s="53">
        <v>4.2473749999999999</v>
      </c>
      <c r="D715" s="7">
        <v>8</v>
      </c>
    </row>
    <row r="716" spans="1:4" x14ac:dyDescent="0.3">
      <c r="A716" s="50">
        <v>45337.895833333299</v>
      </c>
      <c r="B716" s="51">
        <v>2.8875000000000002</v>
      </c>
      <c r="C716" s="51">
        <v>3.80375</v>
      </c>
      <c r="D716" s="6">
        <v>8</v>
      </c>
    </row>
    <row r="717" spans="1:4" x14ac:dyDescent="0.3">
      <c r="A717" s="52">
        <v>45337.916666666701</v>
      </c>
      <c r="B717" s="53">
        <v>2.8341430000000001</v>
      </c>
      <c r="C717" s="53">
        <v>2.645286</v>
      </c>
      <c r="D717" s="7">
        <v>8</v>
      </c>
    </row>
    <row r="718" spans="1:4" x14ac:dyDescent="0.3">
      <c r="A718" s="50">
        <v>45337.9375</v>
      </c>
      <c r="B718" s="51">
        <v>2.8174999999999999</v>
      </c>
      <c r="C718" s="51">
        <v>1.815167</v>
      </c>
      <c r="D718" s="6">
        <v>8</v>
      </c>
    </row>
    <row r="719" spans="1:4" x14ac:dyDescent="0.3">
      <c r="A719" s="52">
        <v>45337.958333333299</v>
      </c>
      <c r="B719" s="53">
        <v>2.874714</v>
      </c>
      <c r="C719" s="53">
        <v>1.004429</v>
      </c>
      <c r="D719" s="7">
        <v>8</v>
      </c>
    </row>
    <row r="720" spans="1:4" x14ac:dyDescent="0.3">
      <c r="A720" s="50">
        <v>45337.979166666701</v>
      </c>
      <c r="B720" s="51">
        <v>2.8473000000000002</v>
      </c>
      <c r="C720" s="51">
        <v>0.77869999999999995</v>
      </c>
      <c r="D720" s="6">
        <v>8</v>
      </c>
    </row>
    <row r="721" spans="1:4" x14ac:dyDescent="0.3">
      <c r="A721" s="52">
        <v>45338</v>
      </c>
      <c r="B721" s="53">
        <v>2.818667</v>
      </c>
      <c r="C721" s="53">
        <v>0.66222219999999998</v>
      </c>
      <c r="D721" s="7">
        <v>8</v>
      </c>
    </row>
    <row r="722" spans="1:4" x14ac:dyDescent="0.3">
      <c r="A722" s="50">
        <v>45338.020833333299</v>
      </c>
      <c r="B722" s="51">
        <v>2.6355</v>
      </c>
      <c r="C722" s="51">
        <v>0.46687499999999998</v>
      </c>
      <c r="D722" s="6">
        <v>8</v>
      </c>
    </row>
    <row r="723" spans="1:4" x14ac:dyDescent="0.3">
      <c r="A723" s="52">
        <v>45338.041666666701</v>
      </c>
      <c r="B723" s="53">
        <v>2.527625</v>
      </c>
      <c r="C723" s="53">
        <v>0.313</v>
      </c>
      <c r="D723" s="7">
        <v>8</v>
      </c>
    </row>
    <row r="724" spans="1:4" x14ac:dyDescent="0.3">
      <c r="A724" s="50">
        <v>45338.0625</v>
      </c>
      <c r="B724" s="51">
        <v>2.4481000000000002</v>
      </c>
      <c r="C724" s="51">
        <v>0.42112500000000003</v>
      </c>
      <c r="D724" s="6">
        <v>8</v>
      </c>
    </row>
    <row r="725" spans="1:4" x14ac:dyDescent="0.3">
      <c r="A725" s="52">
        <v>45338.083333333299</v>
      </c>
      <c r="B725" s="53">
        <v>2.0838570000000001</v>
      </c>
      <c r="C725" s="53">
        <v>0.36116670000000001</v>
      </c>
      <c r="D725" s="7">
        <v>8</v>
      </c>
    </row>
    <row r="726" spans="1:4" x14ac:dyDescent="0.3">
      <c r="A726" s="50">
        <v>45338.104166666701</v>
      </c>
      <c r="B726" s="51">
        <v>1.630333</v>
      </c>
      <c r="C726" s="51">
        <v>0.35</v>
      </c>
      <c r="D726" s="6">
        <v>8</v>
      </c>
    </row>
    <row r="727" spans="1:4" x14ac:dyDescent="0.3">
      <c r="A727" s="52">
        <v>45338.125</v>
      </c>
      <c r="B727" s="53">
        <v>1.6721429999999999</v>
      </c>
      <c r="C727" s="53">
        <v>0.56869999999999998</v>
      </c>
      <c r="D727" s="7">
        <v>8</v>
      </c>
    </row>
    <row r="728" spans="1:4" x14ac:dyDescent="0.3">
      <c r="A728" s="50">
        <v>45338.145833333299</v>
      </c>
      <c r="B728" s="51">
        <v>1.8511249999999999</v>
      </c>
      <c r="C728" s="51">
        <v>0.54111109999999996</v>
      </c>
      <c r="D728" s="6">
        <v>8</v>
      </c>
    </row>
    <row r="729" spans="1:4" x14ac:dyDescent="0.3">
      <c r="A729" s="52">
        <v>45338.166666666701</v>
      </c>
      <c r="B729" s="53">
        <v>1.977875</v>
      </c>
      <c r="C729" s="53">
        <v>0.28862500000000002</v>
      </c>
      <c r="D729" s="7">
        <v>8</v>
      </c>
    </row>
    <row r="730" spans="1:4" x14ac:dyDescent="0.3">
      <c r="A730" s="50">
        <v>45338.1875</v>
      </c>
      <c r="B730" s="51">
        <v>2.0858750000000001</v>
      </c>
      <c r="C730" s="51">
        <v>0.19212499999999999</v>
      </c>
      <c r="D730" s="6">
        <v>8</v>
      </c>
    </row>
    <row r="731" spans="1:4" x14ac:dyDescent="0.3">
      <c r="A731" s="52">
        <v>45338.208333333299</v>
      </c>
      <c r="B731" s="53">
        <v>2.0451999999999999</v>
      </c>
      <c r="C731" s="53">
        <v>0.13525000000000001</v>
      </c>
      <c r="D731" s="7">
        <v>8</v>
      </c>
    </row>
    <row r="732" spans="1:4" x14ac:dyDescent="0.3">
      <c r="A732" s="50">
        <v>45338.229166666701</v>
      </c>
      <c r="B732" s="51">
        <v>2.4427500000000002</v>
      </c>
      <c r="C732" s="51">
        <v>0.13342860000000001</v>
      </c>
      <c r="D732" s="6">
        <v>8</v>
      </c>
    </row>
    <row r="733" spans="1:4" x14ac:dyDescent="0.3">
      <c r="A733" s="52">
        <v>45338.25</v>
      </c>
      <c r="B733" s="53">
        <v>2.1538330000000001</v>
      </c>
      <c r="C733" s="53">
        <v>0.1783333</v>
      </c>
      <c r="D733" s="7">
        <v>8</v>
      </c>
    </row>
    <row r="734" spans="1:4" x14ac:dyDescent="0.3">
      <c r="A734" s="50">
        <v>45338.270833333299</v>
      </c>
      <c r="B734" s="51">
        <v>1.8606670000000001</v>
      </c>
      <c r="C734" s="51">
        <v>0.23300000000000001</v>
      </c>
      <c r="D734" s="6">
        <v>8</v>
      </c>
    </row>
    <row r="735" spans="1:4" x14ac:dyDescent="0.3">
      <c r="A735" s="52">
        <v>45338.291666666701</v>
      </c>
      <c r="B735" s="53">
        <v>1.223875</v>
      </c>
      <c r="C735" s="53">
        <v>0.23699999999999999</v>
      </c>
      <c r="D735" s="7">
        <v>8</v>
      </c>
    </row>
    <row r="736" spans="1:4" x14ac:dyDescent="0.3">
      <c r="A736" s="50">
        <v>45338.3125</v>
      </c>
      <c r="B736" s="51">
        <v>1.0369999999999999</v>
      </c>
      <c r="C736" s="51">
        <v>0.29349999999999998</v>
      </c>
      <c r="D736" s="6">
        <v>8</v>
      </c>
    </row>
    <row r="737" spans="1:4" x14ac:dyDescent="0.3">
      <c r="A737" s="52">
        <v>45338.333333333299</v>
      </c>
      <c r="B737" s="53">
        <v>0.77662500000000001</v>
      </c>
      <c r="C737" s="53">
        <v>0.60012500000000002</v>
      </c>
      <c r="D737" s="7">
        <v>8</v>
      </c>
    </row>
    <row r="738" spans="1:4" x14ac:dyDescent="0.3">
      <c r="A738" s="50">
        <v>45338.354166666701</v>
      </c>
      <c r="B738" s="51">
        <v>0.66139999999999999</v>
      </c>
      <c r="C738" s="51">
        <v>0.71657150000000003</v>
      </c>
      <c r="D738" s="6">
        <v>8</v>
      </c>
    </row>
    <row r="739" spans="1:4" x14ac:dyDescent="0.3">
      <c r="A739" s="52">
        <v>45338.375</v>
      </c>
      <c r="B739" s="53">
        <v>0.77224999999999999</v>
      </c>
      <c r="C739" s="53">
        <v>1.0401670000000001</v>
      </c>
      <c r="D739" s="7">
        <v>8</v>
      </c>
    </row>
    <row r="740" spans="1:4" x14ac:dyDescent="0.3">
      <c r="A740" s="50">
        <v>45338.395833333299</v>
      </c>
      <c r="B740" s="51">
        <v>0.74242859999999999</v>
      </c>
      <c r="C740" s="51">
        <v>1.4122859999999999</v>
      </c>
      <c r="D740" s="6">
        <v>8</v>
      </c>
    </row>
    <row r="741" spans="1:4" x14ac:dyDescent="0.3">
      <c r="A741" s="52">
        <v>45338.416666666701</v>
      </c>
      <c r="B741" s="53">
        <v>0.56133339999999998</v>
      </c>
      <c r="C741" s="53">
        <v>1.5693999999999999</v>
      </c>
      <c r="D741" s="7">
        <v>8</v>
      </c>
    </row>
    <row r="742" spans="1:4" x14ac:dyDescent="0.3">
      <c r="A742" s="50">
        <v>45338.4375</v>
      </c>
      <c r="B742" s="51">
        <v>0.69442859999999995</v>
      </c>
      <c r="C742" s="51">
        <v>1.604333</v>
      </c>
      <c r="D742" s="6">
        <v>8</v>
      </c>
    </row>
    <row r="743" spans="1:4" x14ac:dyDescent="0.3">
      <c r="A743" s="52">
        <v>45338.458333333299</v>
      </c>
      <c r="B743" s="53">
        <v>0.72887500000000005</v>
      </c>
      <c r="C743" s="53">
        <v>1.649</v>
      </c>
      <c r="D743" s="7">
        <v>8</v>
      </c>
    </row>
    <row r="744" spans="1:4" x14ac:dyDescent="0.3">
      <c r="A744" s="50">
        <v>45338.479166666701</v>
      </c>
      <c r="B744" s="51">
        <v>0.35312500000000002</v>
      </c>
      <c r="C744" s="51">
        <v>1.36</v>
      </c>
      <c r="D744" s="6">
        <v>8</v>
      </c>
    </row>
    <row r="745" spans="1:4" x14ac:dyDescent="0.3">
      <c r="A745" s="52">
        <v>45338.5</v>
      </c>
      <c r="B745" s="53">
        <v>0.81169999999999998</v>
      </c>
      <c r="C745" s="53">
        <v>1.21225</v>
      </c>
      <c r="D745" s="7">
        <v>8</v>
      </c>
    </row>
    <row r="746" spans="1:4" x14ac:dyDescent="0.3">
      <c r="A746" s="50">
        <v>45338.520833333299</v>
      </c>
      <c r="B746" s="51">
        <v>1.538</v>
      </c>
      <c r="C746" s="51">
        <v>1.2046669999999999</v>
      </c>
      <c r="D746" s="6">
        <v>8</v>
      </c>
    </row>
    <row r="747" spans="1:4" x14ac:dyDescent="0.3">
      <c r="A747" s="52">
        <v>45338.541666666701</v>
      </c>
      <c r="B747" s="53">
        <v>1.5762499999999999</v>
      </c>
      <c r="C747" s="53">
        <v>1.169333</v>
      </c>
      <c r="D747" s="7">
        <v>8</v>
      </c>
    </row>
    <row r="748" spans="1:4" x14ac:dyDescent="0.3">
      <c r="A748" s="50">
        <v>45338.5625</v>
      </c>
      <c r="B748" s="51">
        <v>1.7170000000000001</v>
      </c>
      <c r="C748" s="51">
        <v>1.2289000000000001</v>
      </c>
      <c r="D748" s="6">
        <v>8</v>
      </c>
    </row>
    <row r="749" spans="1:4" x14ac:dyDescent="0.3">
      <c r="A749" s="52">
        <v>45338.583333333299</v>
      </c>
      <c r="B749" s="53">
        <v>1.8758570000000001</v>
      </c>
      <c r="C749" s="53">
        <v>1.092333</v>
      </c>
      <c r="D749" s="7">
        <v>8</v>
      </c>
    </row>
    <row r="750" spans="1:4" x14ac:dyDescent="0.3">
      <c r="A750" s="50">
        <v>45338.604166666701</v>
      </c>
      <c r="B750" s="51">
        <v>1.9295709999999999</v>
      </c>
      <c r="C750" s="51">
        <v>1.02475</v>
      </c>
      <c r="D750" s="6">
        <v>8</v>
      </c>
    </row>
    <row r="751" spans="1:4" x14ac:dyDescent="0.3">
      <c r="A751" s="52">
        <v>45338.625</v>
      </c>
      <c r="B751" s="53">
        <v>1.48325</v>
      </c>
      <c r="C751" s="53">
        <v>1.3338749999999999</v>
      </c>
      <c r="D751" s="7">
        <v>8</v>
      </c>
    </row>
    <row r="752" spans="1:4" x14ac:dyDescent="0.3">
      <c r="A752" s="50">
        <v>45338.645833333299</v>
      </c>
      <c r="B752" s="51">
        <v>1.5246</v>
      </c>
      <c r="C752" s="51">
        <v>1.3134999999999999</v>
      </c>
      <c r="D752" s="6">
        <v>8</v>
      </c>
    </row>
    <row r="753" spans="1:4" x14ac:dyDescent="0.3">
      <c r="A753" s="52">
        <v>45338.666666666701</v>
      </c>
      <c r="B753" s="53">
        <v>1.794</v>
      </c>
      <c r="C753" s="53">
        <v>1.2354290000000001</v>
      </c>
      <c r="D753" s="7">
        <v>8</v>
      </c>
    </row>
    <row r="754" spans="1:4" x14ac:dyDescent="0.3">
      <c r="A754" s="50">
        <v>45338.6875</v>
      </c>
      <c r="B754" s="54"/>
      <c r="C754" s="54"/>
      <c r="D754" s="6">
        <v>8</v>
      </c>
    </row>
    <row r="755" spans="1:4" x14ac:dyDescent="0.3">
      <c r="A755" s="52">
        <v>45338.708333333299</v>
      </c>
      <c r="B755" s="53">
        <v>1.874474</v>
      </c>
      <c r="C755" s="53">
        <v>1.3594999999999999</v>
      </c>
      <c r="D755" s="7">
        <v>8</v>
      </c>
    </row>
    <row r="756" spans="1:4" x14ac:dyDescent="0.3">
      <c r="A756" s="50">
        <v>45338.729166666701</v>
      </c>
      <c r="B756" s="51">
        <v>1.9626840000000001</v>
      </c>
      <c r="C756" s="51">
        <v>1.3145</v>
      </c>
      <c r="D756" s="6">
        <v>8</v>
      </c>
    </row>
    <row r="757" spans="1:4" x14ac:dyDescent="0.3">
      <c r="A757" s="52">
        <v>45338.75</v>
      </c>
      <c r="B757" s="53">
        <v>2.1812149999999999</v>
      </c>
      <c r="C757" s="53">
        <v>1.5229999999999999</v>
      </c>
      <c r="D757" s="7">
        <v>8</v>
      </c>
    </row>
    <row r="758" spans="1:4" x14ac:dyDescent="0.3">
      <c r="A758" s="50">
        <v>45338.770833333299</v>
      </c>
      <c r="B758" s="51">
        <v>2.8415879999999998</v>
      </c>
      <c r="C758" s="51">
        <v>1.3714999999999999</v>
      </c>
      <c r="D758" s="6">
        <v>8</v>
      </c>
    </row>
    <row r="759" spans="1:4" x14ac:dyDescent="0.3">
      <c r="A759" s="52">
        <v>45338.791666666701</v>
      </c>
      <c r="B759" s="53">
        <v>2.7647080000000002</v>
      </c>
      <c r="C759" s="53">
        <v>1.488</v>
      </c>
      <c r="D759" s="7">
        <v>8</v>
      </c>
    </row>
    <row r="760" spans="1:4" x14ac:dyDescent="0.3">
      <c r="A760" s="50">
        <v>45338.8125</v>
      </c>
      <c r="B760" s="51">
        <v>2.9937900000000002</v>
      </c>
      <c r="C760" s="51">
        <v>1.6808749999999999</v>
      </c>
      <c r="D760" s="6">
        <v>8</v>
      </c>
    </row>
    <row r="761" spans="1:4" x14ac:dyDescent="0.3">
      <c r="A761" s="52">
        <v>45338.833333333299</v>
      </c>
      <c r="B761" s="53">
        <v>3.9885950000000001</v>
      </c>
      <c r="C761" s="53">
        <v>1.7721</v>
      </c>
      <c r="D761" s="7">
        <v>8</v>
      </c>
    </row>
    <row r="762" spans="1:4" x14ac:dyDescent="0.3">
      <c r="A762" s="50">
        <v>45338.854166666701</v>
      </c>
      <c r="B762" s="51">
        <v>5.2478530000000001</v>
      </c>
      <c r="C762" s="51">
        <v>1.820778</v>
      </c>
      <c r="D762" s="6">
        <v>8</v>
      </c>
    </row>
    <row r="763" spans="1:4" x14ac:dyDescent="0.3">
      <c r="A763" s="52">
        <v>45338.875</v>
      </c>
      <c r="B763" s="53">
        <v>3.9934050000000001</v>
      </c>
      <c r="C763" s="53">
        <v>1.9721249999999999</v>
      </c>
      <c r="D763" s="7">
        <v>8</v>
      </c>
    </row>
    <row r="764" spans="1:4" x14ac:dyDescent="0.3">
      <c r="A764" s="50">
        <v>45338.895833333299</v>
      </c>
      <c r="B764" s="51">
        <v>2.673435</v>
      </c>
      <c r="C764" s="51">
        <v>2.0922499999999999</v>
      </c>
      <c r="D764" s="6">
        <v>8</v>
      </c>
    </row>
    <row r="765" spans="1:4" x14ac:dyDescent="0.3">
      <c r="A765" s="52">
        <v>45338.916666666701</v>
      </c>
      <c r="B765" s="53">
        <v>2.1123880000000002</v>
      </c>
      <c r="C765" s="53">
        <v>2.109</v>
      </c>
      <c r="D765" s="7">
        <v>8</v>
      </c>
    </row>
    <row r="766" spans="1:4" x14ac:dyDescent="0.3">
      <c r="A766" s="50">
        <v>45338.9375</v>
      </c>
      <c r="B766" s="51">
        <v>1.903176</v>
      </c>
      <c r="C766" s="51">
        <v>1.771333</v>
      </c>
      <c r="D766" s="6">
        <v>8</v>
      </c>
    </row>
    <row r="767" spans="1:4" x14ac:dyDescent="0.3">
      <c r="A767" s="52">
        <v>45338.958333333299</v>
      </c>
      <c r="B767" s="53">
        <v>2.0245350000000002</v>
      </c>
      <c r="C767" s="53">
        <v>1.682714</v>
      </c>
      <c r="D767" s="7">
        <v>8</v>
      </c>
    </row>
    <row r="768" spans="1:4" x14ac:dyDescent="0.3">
      <c r="A768" s="50">
        <v>45338.979166666701</v>
      </c>
      <c r="B768" s="51">
        <v>2.1762160000000002</v>
      </c>
      <c r="C768" s="51">
        <v>1.6609</v>
      </c>
      <c r="D768" s="6">
        <v>8</v>
      </c>
    </row>
    <row r="769" spans="1:4" x14ac:dyDescent="0.3">
      <c r="A769" s="52">
        <v>45339</v>
      </c>
      <c r="B769" s="53">
        <v>2.0317409999999998</v>
      </c>
      <c r="C769" s="53">
        <v>1.588333</v>
      </c>
      <c r="D769" s="7">
        <v>8</v>
      </c>
    </row>
    <row r="770" spans="1:4" x14ac:dyDescent="0.3">
      <c r="A770" s="50">
        <v>45339.020833333299</v>
      </c>
      <c r="B770" s="51">
        <v>2.0872480000000002</v>
      </c>
      <c r="C770" s="51">
        <v>1.4764999999999999</v>
      </c>
      <c r="D770" s="6">
        <v>8</v>
      </c>
    </row>
    <row r="771" spans="1:4" x14ac:dyDescent="0.3">
      <c r="A771" s="52">
        <v>45339.041666666701</v>
      </c>
      <c r="B771" s="53">
        <v>4.0555349999999999</v>
      </c>
      <c r="C771" s="53">
        <v>1.4672499999999999</v>
      </c>
      <c r="D771" s="7">
        <v>8</v>
      </c>
    </row>
    <row r="772" spans="1:4" x14ac:dyDescent="0.3">
      <c r="A772" s="50">
        <v>45339.0625</v>
      </c>
      <c r="B772" s="51">
        <v>3.3700380000000001</v>
      </c>
      <c r="C772" s="51">
        <v>1.4128750000000001</v>
      </c>
      <c r="D772" s="6">
        <v>8</v>
      </c>
    </row>
    <row r="773" spans="1:4" x14ac:dyDescent="0.3">
      <c r="A773" s="52">
        <v>45339.083333333299</v>
      </c>
      <c r="B773" s="53">
        <v>1.807043</v>
      </c>
      <c r="C773" s="53">
        <v>1.3365</v>
      </c>
      <c r="D773" s="7">
        <v>8</v>
      </c>
    </row>
    <row r="774" spans="1:4" x14ac:dyDescent="0.3">
      <c r="A774" s="50">
        <v>45339.104166666701</v>
      </c>
      <c r="B774" s="51">
        <v>2.4707919999999999</v>
      </c>
      <c r="C774" s="51">
        <v>1.454</v>
      </c>
      <c r="D774" s="6">
        <v>8</v>
      </c>
    </row>
    <row r="775" spans="1:4" x14ac:dyDescent="0.3">
      <c r="A775" s="52">
        <v>45339.125</v>
      </c>
      <c r="B775" s="53">
        <v>2.4005779999999999</v>
      </c>
      <c r="C775" s="53">
        <v>1.4034</v>
      </c>
      <c r="D775" s="7">
        <v>8</v>
      </c>
    </row>
    <row r="776" spans="1:4" x14ac:dyDescent="0.3">
      <c r="A776" s="50">
        <v>45339.145833333299</v>
      </c>
      <c r="B776" s="51">
        <v>2.0419930000000002</v>
      </c>
      <c r="C776" s="51">
        <v>1.336333</v>
      </c>
      <c r="D776" s="6">
        <v>8</v>
      </c>
    </row>
    <row r="777" spans="1:4" x14ac:dyDescent="0.3">
      <c r="A777" s="52">
        <v>45339.166666666701</v>
      </c>
      <c r="B777" s="53">
        <v>1.3628990000000001</v>
      </c>
      <c r="C777" s="53">
        <v>1.2030000000000001</v>
      </c>
      <c r="D777" s="7">
        <v>8</v>
      </c>
    </row>
    <row r="778" spans="1:4" x14ac:dyDescent="0.3">
      <c r="A778" s="50">
        <v>45339.1875</v>
      </c>
      <c r="B778" s="51">
        <v>1.8367560000000001</v>
      </c>
      <c r="C778" s="51">
        <v>1.0698749999999999</v>
      </c>
      <c r="D778" s="6">
        <v>8</v>
      </c>
    </row>
    <row r="779" spans="1:4" x14ac:dyDescent="0.3">
      <c r="A779" s="52">
        <v>45339.208333333299</v>
      </c>
      <c r="B779" s="53">
        <v>1.6127590000000001</v>
      </c>
      <c r="C779" s="53">
        <v>1.0257499999999999</v>
      </c>
      <c r="D779" s="7">
        <v>8</v>
      </c>
    </row>
    <row r="780" spans="1:4" x14ac:dyDescent="0.3">
      <c r="A780" s="50">
        <v>45339.229166666701</v>
      </c>
      <c r="B780" s="51">
        <v>1.1030139999999999</v>
      </c>
      <c r="C780" s="51">
        <v>0.98942859999999999</v>
      </c>
      <c r="D780" s="6">
        <v>8</v>
      </c>
    </row>
    <row r="781" spans="1:4" x14ac:dyDescent="0.3">
      <c r="A781" s="52">
        <v>45339.25</v>
      </c>
      <c r="B781" s="53">
        <v>1.612663</v>
      </c>
      <c r="C781" s="53">
        <v>1.1173329999999999</v>
      </c>
      <c r="D781" s="7">
        <v>8</v>
      </c>
    </row>
    <row r="782" spans="1:4" x14ac:dyDescent="0.3">
      <c r="A782" s="50">
        <v>45339.270833333299</v>
      </c>
      <c r="B782" s="51">
        <v>1.4917119999999999</v>
      </c>
      <c r="C782" s="51">
        <v>1.0442499999999999</v>
      </c>
      <c r="D782" s="6">
        <v>8</v>
      </c>
    </row>
    <row r="783" spans="1:4" x14ac:dyDescent="0.3">
      <c r="A783" s="52">
        <v>45339.291666666701</v>
      </c>
      <c r="B783" s="53">
        <v>1.5295240000000001</v>
      </c>
      <c r="C783" s="53">
        <v>1.0538890000000001</v>
      </c>
      <c r="D783" s="7">
        <v>8</v>
      </c>
    </row>
    <row r="784" spans="1:4" x14ac:dyDescent="0.3">
      <c r="A784" s="50">
        <v>45339.3125</v>
      </c>
      <c r="B784" s="51">
        <v>1.6822440000000001</v>
      </c>
      <c r="C784" s="51">
        <v>1.1797500000000001</v>
      </c>
      <c r="D784" s="6">
        <v>8</v>
      </c>
    </row>
    <row r="785" spans="1:4" x14ac:dyDescent="0.3">
      <c r="A785" s="52">
        <v>45339.333333333299</v>
      </c>
      <c r="B785" s="53">
        <v>3.6844209999999999</v>
      </c>
      <c r="C785" s="53">
        <v>1.14575</v>
      </c>
      <c r="D785" s="7">
        <v>8</v>
      </c>
    </row>
    <row r="786" spans="1:4" x14ac:dyDescent="0.3">
      <c r="A786" s="50">
        <v>45339.354166666701</v>
      </c>
      <c r="B786" s="51">
        <v>3.7475800000000001</v>
      </c>
      <c r="C786" s="51">
        <v>1.154571</v>
      </c>
      <c r="D786" s="6">
        <v>8</v>
      </c>
    </row>
    <row r="787" spans="1:4" x14ac:dyDescent="0.3">
      <c r="A787" s="52">
        <v>45339.375</v>
      </c>
      <c r="B787" s="53">
        <v>4.1768590000000003</v>
      </c>
      <c r="C787" s="53">
        <v>0.97266660000000005</v>
      </c>
      <c r="D787" s="7">
        <v>8</v>
      </c>
    </row>
    <row r="788" spans="1:4" x14ac:dyDescent="0.3">
      <c r="A788" s="50">
        <v>45339.395833333299</v>
      </c>
      <c r="B788" s="51">
        <v>4.2888900000000003</v>
      </c>
      <c r="C788" s="51">
        <v>0.90971429999999998</v>
      </c>
      <c r="D788" s="6">
        <v>8</v>
      </c>
    </row>
    <row r="789" spans="1:4" x14ac:dyDescent="0.3">
      <c r="A789" s="52">
        <v>45339.416666666701</v>
      </c>
      <c r="B789" s="53">
        <v>3.8586800000000001</v>
      </c>
      <c r="C789" s="53">
        <v>0.99099999999999999</v>
      </c>
      <c r="D789" s="7">
        <v>8</v>
      </c>
    </row>
    <row r="790" spans="1:4" x14ac:dyDescent="0.3">
      <c r="A790" s="50">
        <v>45339.4375</v>
      </c>
      <c r="B790" s="51">
        <v>3.340967</v>
      </c>
      <c r="C790" s="51">
        <v>0.95925000000000005</v>
      </c>
      <c r="D790" s="6">
        <v>8</v>
      </c>
    </row>
    <row r="791" spans="1:4" x14ac:dyDescent="0.3">
      <c r="A791" s="52">
        <v>45339.458333333299</v>
      </c>
      <c r="B791" s="53">
        <v>3.2487149999999998</v>
      </c>
      <c r="C791" s="53">
        <v>0.752</v>
      </c>
      <c r="D791" s="7">
        <v>8</v>
      </c>
    </row>
    <row r="792" spans="1:4" x14ac:dyDescent="0.3">
      <c r="A792" s="50">
        <v>45339.479166666701</v>
      </c>
      <c r="B792" s="51">
        <v>3.3494199999999998</v>
      </c>
      <c r="C792" s="51">
        <v>0.44687500000000002</v>
      </c>
      <c r="D792" s="6">
        <v>8</v>
      </c>
    </row>
    <row r="793" spans="1:4" x14ac:dyDescent="0.3">
      <c r="A793" s="52">
        <v>45339.5</v>
      </c>
      <c r="B793" s="53">
        <v>0.85990049999999996</v>
      </c>
      <c r="C793" s="53">
        <v>0.666875</v>
      </c>
      <c r="D793" s="7">
        <v>8</v>
      </c>
    </row>
    <row r="794" spans="1:4" x14ac:dyDescent="0.3">
      <c r="A794" s="50">
        <v>45339.520833333299</v>
      </c>
      <c r="B794" s="51">
        <v>5.0330399999999997E-2</v>
      </c>
      <c r="C794" s="51">
        <v>1.0753330000000001</v>
      </c>
      <c r="D794" s="6">
        <v>8</v>
      </c>
    </row>
    <row r="795" spans="1:4" x14ac:dyDescent="0.3">
      <c r="A795" s="52">
        <v>45339.541666666701</v>
      </c>
      <c r="B795" s="53">
        <v>-0.19926430000000001</v>
      </c>
      <c r="C795" s="53">
        <v>0.83116670000000004</v>
      </c>
      <c r="D795" s="7">
        <v>8</v>
      </c>
    </row>
    <row r="796" spans="1:4" x14ac:dyDescent="0.3">
      <c r="A796" s="50">
        <v>45339.5625</v>
      </c>
      <c r="B796" s="51">
        <v>0.64459880000000003</v>
      </c>
      <c r="C796" s="51">
        <v>0.56579999999999997</v>
      </c>
      <c r="D796" s="6">
        <v>8</v>
      </c>
    </row>
    <row r="797" spans="1:4" x14ac:dyDescent="0.3">
      <c r="A797" s="52">
        <v>45339.583333333299</v>
      </c>
      <c r="B797" s="53">
        <v>3.9986009999999998</v>
      </c>
      <c r="C797" s="53">
        <v>0.96825000000000006</v>
      </c>
      <c r="D797" s="7">
        <v>8</v>
      </c>
    </row>
    <row r="798" spans="1:4" x14ac:dyDescent="0.3">
      <c r="A798" s="50">
        <v>45339.604166666701</v>
      </c>
      <c r="B798" s="51">
        <v>3.7764600000000002</v>
      </c>
      <c r="C798" s="51">
        <v>1.2088749999999999</v>
      </c>
      <c r="D798" s="6">
        <v>8</v>
      </c>
    </row>
    <row r="799" spans="1:4" x14ac:dyDescent="0.3">
      <c r="A799" s="52">
        <v>45339.625</v>
      </c>
      <c r="B799" s="53">
        <v>4.3746409999999996</v>
      </c>
      <c r="C799" s="53">
        <v>1.2016249999999999</v>
      </c>
      <c r="D799" s="7">
        <v>8</v>
      </c>
    </row>
    <row r="800" spans="1:4" x14ac:dyDescent="0.3">
      <c r="A800" s="50">
        <v>45339.645833333299</v>
      </c>
      <c r="B800" s="51">
        <v>3.6136210000000002</v>
      </c>
      <c r="C800" s="51">
        <v>1.0287500000000001</v>
      </c>
      <c r="D800" s="6">
        <v>8</v>
      </c>
    </row>
    <row r="801" spans="1:4" x14ac:dyDescent="0.3">
      <c r="A801" s="52">
        <v>45339.666666666701</v>
      </c>
      <c r="B801" s="53">
        <v>1.5268010000000001</v>
      </c>
      <c r="C801" s="53">
        <v>1.629286</v>
      </c>
      <c r="D801" s="7">
        <v>8</v>
      </c>
    </row>
    <row r="802" spans="1:4" x14ac:dyDescent="0.3">
      <c r="A802" s="50">
        <v>45339.6875</v>
      </c>
      <c r="B802" s="54"/>
      <c r="C802" s="54"/>
      <c r="D802" s="6">
        <v>8</v>
      </c>
    </row>
    <row r="803" spans="1:4" x14ac:dyDescent="0.3">
      <c r="A803" s="52">
        <v>45339.708333333299</v>
      </c>
      <c r="B803" s="53">
        <v>0.62658420000000004</v>
      </c>
      <c r="C803" s="53">
        <v>1.6112500000000001</v>
      </c>
      <c r="D803" s="7">
        <v>8</v>
      </c>
    </row>
    <row r="804" spans="1:4" x14ac:dyDescent="0.3">
      <c r="A804" s="50">
        <v>45339.729166666701</v>
      </c>
      <c r="B804" s="51">
        <v>-2.6205659999999999E-2</v>
      </c>
      <c r="C804" s="51">
        <v>1.4784999999999999</v>
      </c>
      <c r="D804" s="6">
        <v>8</v>
      </c>
    </row>
    <row r="805" spans="1:4" x14ac:dyDescent="0.3">
      <c r="A805" s="52">
        <v>45339.75</v>
      </c>
      <c r="B805" s="53">
        <v>2.1842000000000001</v>
      </c>
      <c r="C805" s="53">
        <v>1.367875</v>
      </c>
      <c r="D805" s="7">
        <v>8</v>
      </c>
    </row>
    <row r="806" spans="1:4" x14ac:dyDescent="0.3">
      <c r="A806" s="50">
        <v>45339.770833333299</v>
      </c>
      <c r="B806" s="51">
        <v>2.541865</v>
      </c>
      <c r="C806" s="51">
        <v>1.172833</v>
      </c>
      <c r="D806" s="6">
        <v>8</v>
      </c>
    </row>
    <row r="807" spans="1:4" x14ac:dyDescent="0.3">
      <c r="A807" s="52">
        <v>45339.791666666701</v>
      </c>
      <c r="B807" s="53">
        <v>2.0316510000000001</v>
      </c>
      <c r="C807" s="53">
        <v>1.112333</v>
      </c>
      <c r="D807" s="7">
        <v>8</v>
      </c>
    </row>
    <row r="808" spans="1:4" x14ac:dyDescent="0.3">
      <c r="A808" s="50">
        <v>45339.8125</v>
      </c>
      <c r="B808" s="51">
        <v>3.34415</v>
      </c>
      <c r="C808" s="51">
        <v>1.185875</v>
      </c>
      <c r="D808" s="6">
        <v>8</v>
      </c>
    </row>
    <row r="809" spans="1:4" x14ac:dyDescent="0.3">
      <c r="A809" s="52">
        <v>45339.833333333299</v>
      </c>
      <c r="B809" s="53">
        <v>0.84030510000000003</v>
      </c>
      <c r="C809" s="53">
        <v>1.5582</v>
      </c>
      <c r="D809" s="7">
        <v>8</v>
      </c>
    </row>
    <row r="810" spans="1:4" x14ac:dyDescent="0.3">
      <c r="A810" s="50">
        <v>45339.854166666701</v>
      </c>
      <c r="B810" s="51">
        <v>-0.13081429999999999</v>
      </c>
      <c r="C810" s="51">
        <v>1.6341110000000001</v>
      </c>
      <c r="D810" s="6">
        <v>8</v>
      </c>
    </row>
    <row r="811" spans="1:4" x14ac:dyDescent="0.3">
      <c r="A811" s="52">
        <v>45339.875</v>
      </c>
      <c r="B811" s="53">
        <v>0.1010152</v>
      </c>
      <c r="C811" s="53">
        <v>1.517625</v>
      </c>
      <c r="D811" s="7">
        <v>8</v>
      </c>
    </row>
    <row r="812" spans="1:4" x14ac:dyDescent="0.3">
      <c r="A812" s="50">
        <v>45339.895833333299</v>
      </c>
      <c r="B812" s="51">
        <v>0.36392049999999998</v>
      </c>
      <c r="C812" s="51">
        <v>1.0806249999999999</v>
      </c>
      <c r="D812" s="6">
        <v>8</v>
      </c>
    </row>
    <row r="813" spans="1:4" x14ac:dyDescent="0.3">
      <c r="A813" s="52">
        <v>45339.916666666701</v>
      </c>
      <c r="B813" s="53">
        <v>1.4580690000000001</v>
      </c>
      <c r="C813" s="53">
        <v>0.85028570000000003</v>
      </c>
      <c r="D813" s="7">
        <v>8</v>
      </c>
    </row>
    <row r="814" spans="1:4" x14ac:dyDescent="0.3">
      <c r="A814" s="50">
        <v>45339.9375</v>
      </c>
      <c r="B814" s="51">
        <v>1.6379520000000001</v>
      </c>
      <c r="C814" s="51">
        <v>0.81516670000000002</v>
      </c>
      <c r="D814" s="6">
        <v>8</v>
      </c>
    </row>
    <row r="815" spans="1:4" x14ac:dyDescent="0.3">
      <c r="A815" s="52">
        <v>45339.958333333299</v>
      </c>
      <c r="B815" s="53">
        <v>1.473217</v>
      </c>
      <c r="C815" s="53">
        <v>0.82742859999999996</v>
      </c>
      <c r="D815" s="7">
        <v>8</v>
      </c>
    </row>
    <row r="816" spans="1:4" x14ac:dyDescent="0.3">
      <c r="A816" s="50">
        <v>45339.979166666701</v>
      </c>
      <c r="B816" s="51">
        <v>0.15832599999999999</v>
      </c>
      <c r="C816" s="51">
        <v>0.76459999999999995</v>
      </c>
      <c r="D816" s="6">
        <v>8</v>
      </c>
    </row>
    <row r="817" spans="1:4" x14ac:dyDescent="0.3">
      <c r="A817" s="52">
        <v>45340</v>
      </c>
      <c r="B817" s="53">
        <v>0.31996219999999997</v>
      </c>
      <c r="C817" s="53">
        <v>0.56100000000000005</v>
      </c>
      <c r="D817" s="7">
        <v>8</v>
      </c>
    </row>
    <row r="818" spans="1:4" x14ac:dyDescent="0.3">
      <c r="A818" s="50">
        <v>45340.020833333299</v>
      </c>
      <c r="B818" s="51">
        <v>-0.83325000000000005</v>
      </c>
      <c r="C818" s="51">
        <v>0.36799999999999999</v>
      </c>
      <c r="D818" s="6">
        <v>8</v>
      </c>
    </row>
    <row r="819" spans="1:4" x14ac:dyDescent="0.3">
      <c r="A819" s="52">
        <v>45340.041666666701</v>
      </c>
      <c r="B819" s="53">
        <v>2.2512219999999998</v>
      </c>
      <c r="C819" s="53">
        <v>0.44037500000000002</v>
      </c>
      <c r="D819" s="7">
        <v>8</v>
      </c>
    </row>
    <row r="820" spans="1:4" x14ac:dyDescent="0.3">
      <c r="A820" s="50">
        <v>45340.0625</v>
      </c>
      <c r="B820" s="51">
        <v>3.169889</v>
      </c>
      <c r="C820" s="51">
        <v>0.50087499999999996</v>
      </c>
      <c r="D820" s="6">
        <v>8</v>
      </c>
    </row>
    <row r="821" spans="1:4" x14ac:dyDescent="0.3">
      <c r="A821" s="52">
        <v>45340.083333333299</v>
      </c>
      <c r="B821" s="53">
        <v>2.7787500000000001</v>
      </c>
      <c r="C821" s="53">
        <v>0.59499999999999997</v>
      </c>
      <c r="D821" s="7">
        <v>8</v>
      </c>
    </row>
    <row r="822" spans="1:4" x14ac:dyDescent="0.3">
      <c r="A822" s="50">
        <v>45340.104166666701</v>
      </c>
      <c r="B822" s="51">
        <v>1.8413330000000001</v>
      </c>
      <c r="C822" s="51">
        <v>0.65883329999999996</v>
      </c>
      <c r="D822" s="6">
        <v>8</v>
      </c>
    </row>
    <row r="823" spans="1:4" x14ac:dyDescent="0.3">
      <c r="A823" s="52">
        <v>45340.125</v>
      </c>
      <c r="B823" s="53">
        <v>1.953333</v>
      </c>
      <c r="C823" s="53">
        <v>0.5881111</v>
      </c>
      <c r="D823" s="7">
        <v>8</v>
      </c>
    </row>
    <row r="824" spans="1:4" x14ac:dyDescent="0.3">
      <c r="A824" s="50">
        <v>45340.145833333299</v>
      </c>
      <c r="B824" s="51">
        <v>2.5958749999999999</v>
      </c>
      <c r="C824" s="51">
        <v>0.6104444</v>
      </c>
      <c r="D824" s="6">
        <v>8</v>
      </c>
    </row>
    <row r="825" spans="1:4" x14ac:dyDescent="0.3">
      <c r="A825" s="52">
        <v>45340.166666666701</v>
      </c>
      <c r="B825" s="53">
        <v>2.6745000000000001</v>
      </c>
      <c r="C825" s="53">
        <v>0.59462499999999996</v>
      </c>
      <c r="D825" s="7">
        <v>8</v>
      </c>
    </row>
    <row r="826" spans="1:4" x14ac:dyDescent="0.3">
      <c r="A826" s="50">
        <v>45340.1875</v>
      </c>
      <c r="B826" s="51">
        <v>2.2041110000000002</v>
      </c>
      <c r="C826" s="51">
        <v>0.51724999999999999</v>
      </c>
      <c r="D826" s="6">
        <v>8</v>
      </c>
    </row>
    <row r="827" spans="1:4" x14ac:dyDescent="0.3">
      <c r="A827" s="52">
        <v>45340.208333333299</v>
      </c>
      <c r="B827" s="53">
        <v>2.0735549999999998</v>
      </c>
      <c r="C827" s="53">
        <v>0.43774999999999997</v>
      </c>
      <c r="D827" s="7">
        <v>8</v>
      </c>
    </row>
    <row r="828" spans="1:4" x14ac:dyDescent="0.3">
      <c r="A828" s="50">
        <v>45340.229166666701</v>
      </c>
      <c r="B828" s="51">
        <v>1.6857500000000001</v>
      </c>
      <c r="C828" s="51">
        <v>0.3751429</v>
      </c>
      <c r="D828" s="6">
        <v>8</v>
      </c>
    </row>
    <row r="829" spans="1:4" x14ac:dyDescent="0.3">
      <c r="A829" s="52">
        <v>45340.25</v>
      </c>
      <c r="B829" s="53">
        <v>1.498286</v>
      </c>
      <c r="C829" s="53">
        <v>0.42499999999999999</v>
      </c>
      <c r="D829" s="7">
        <v>8</v>
      </c>
    </row>
    <row r="830" spans="1:4" x14ac:dyDescent="0.3">
      <c r="A830" s="50">
        <v>45340.270833333299</v>
      </c>
      <c r="B830" s="51">
        <v>2.0055000000000001</v>
      </c>
      <c r="C830" s="51">
        <v>0.40855560000000002</v>
      </c>
      <c r="D830" s="6">
        <v>8</v>
      </c>
    </row>
    <row r="831" spans="1:4" x14ac:dyDescent="0.3">
      <c r="A831" s="52">
        <v>45340.291666666701</v>
      </c>
      <c r="B831" s="53">
        <v>0.22685710000000001</v>
      </c>
      <c r="C831" s="53">
        <v>0.62044449999999995</v>
      </c>
      <c r="D831" s="7">
        <v>8</v>
      </c>
    </row>
    <row r="832" spans="1:4" x14ac:dyDescent="0.3">
      <c r="A832" s="50">
        <v>45340.3125</v>
      </c>
      <c r="B832" s="51">
        <v>1.324125</v>
      </c>
      <c r="C832" s="51">
        <v>0.80100000000000005</v>
      </c>
      <c r="D832" s="6">
        <v>8</v>
      </c>
    </row>
    <row r="833" spans="1:4" x14ac:dyDescent="0.3">
      <c r="A833" s="52">
        <v>45340.333333333299</v>
      </c>
      <c r="B833" s="53">
        <v>6.6456670000000004</v>
      </c>
      <c r="C833" s="53">
        <v>0.80637499999999995</v>
      </c>
      <c r="D833" s="7">
        <v>8</v>
      </c>
    </row>
    <row r="834" spans="1:4" x14ac:dyDescent="0.3">
      <c r="A834" s="50">
        <v>45340.354166666701</v>
      </c>
      <c r="B834" s="51">
        <v>7.5896670000000004</v>
      </c>
      <c r="C834" s="51">
        <v>0.75957140000000001</v>
      </c>
      <c r="D834" s="6">
        <v>8</v>
      </c>
    </row>
    <row r="835" spans="1:4" x14ac:dyDescent="0.3">
      <c r="A835" s="52">
        <v>45340.375</v>
      </c>
      <c r="B835" s="53">
        <v>8.7083750000000002</v>
      </c>
      <c r="C835" s="53">
        <v>0.78383340000000001</v>
      </c>
      <c r="D835" s="7">
        <v>8</v>
      </c>
    </row>
    <row r="836" spans="1:4" x14ac:dyDescent="0.3">
      <c r="A836" s="50">
        <v>45340.395833333299</v>
      </c>
      <c r="B836" s="51">
        <v>9.2237500000000008</v>
      </c>
      <c r="C836" s="51">
        <v>0.56637499999999996</v>
      </c>
      <c r="D836" s="6">
        <v>8</v>
      </c>
    </row>
    <row r="837" spans="1:4" x14ac:dyDescent="0.3">
      <c r="A837" s="52">
        <v>45340.416666666701</v>
      </c>
      <c r="B837" s="53">
        <v>8.9113330000000008</v>
      </c>
      <c r="C837" s="53">
        <v>0.5827</v>
      </c>
      <c r="D837" s="7">
        <v>8</v>
      </c>
    </row>
    <row r="838" spans="1:4" x14ac:dyDescent="0.3">
      <c r="A838" s="50">
        <v>45340.4375</v>
      </c>
      <c r="B838" s="51">
        <v>5.2383329999999999</v>
      </c>
      <c r="C838" s="51">
        <v>0.87350000000000005</v>
      </c>
      <c r="D838" s="6">
        <v>8</v>
      </c>
    </row>
    <row r="839" spans="1:4" x14ac:dyDescent="0.3">
      <c r="A839" s="52">
        <v>45340.458333333299</v>
      </c>
      <c r="B839" s="53">
        <v>2.75725</v>
      </c>
      <c r="C839" s="53">
        <v>1.299625</v>
      </c>
      <c r="D839" s="7">
        <v>8</v>
      </c>
    </row>
    <row r="840" spans="1:4" x14ac:dyDescent="0.3">
      <c r="A840" s="50">
        <v>45340.479166666701</v>
      </c>
      <c r="B840" s="51">
        <v>2.6874440000000002</v>
      </c>
      <c r="C840" s="51">
        <v>1.75475</v>
      </c>
      <c r="D840" s="6">
        <v>8</v>
      </c>
    </row>
    <row r="841" spans="1:4" x14ac:dyDescent="0.3">
      <c r="A841" s="52">
        <v>45340.5</v>
      </c>
      <c r="B841" s="53">
        <v>1.759889</v>
      </c>
      <c r="C841" s="53">
        <v>1.716375</v>
      </c>
      <c r="D841" s="7">
        <v>8</v>
      </c>
    </row>
    <row r="842" spans="1:4" x14ac:dyDescent="0.3">
      <c r="A842" s="50">
        <v>45340.520833333299</v>
      </c>
      <c r="B842" s="51">
        <v>2.1309999999999998</v>
      </c>
      <c r="C842" s="51">
        <v>1.4856670000000001</v>
      </c>
      <c r="D842" s="6">
        <v>8</v>
      </c>
    </row>
    <row r="843" spans="1:4" x14ac:dyDescent="0.3">
      <c r="A843" s="52">
        <v>45340.541666666701</v>
      </c>
      <c r="B843" s="53">
        <v>2.3544999999999998</v>
      </c>
      <c r="C843" s="53">
        <v>1.4077139999999999</v>
      </c>
      <c r="D843" s="7">
        <v>8</v>
      </c>
    </row>
    <row r="844" spans="1:4" x14ac:dyDescent="0.3">
      <c r="A844" s="50">
        <v>45340.5625</v>
      </c>
      <c r="B844" s="51">
        <v>2.1417139999999999</v>
      </c>
      <c r="C844" s="51">
        <v>1.5518000000000001</v>
      </c>
      <c r="D844" s="6">
        <v>8</v>
      </c>
    </row>
    <row r="845" spans="1:4" x14ac:dyDescent="0.3">
      <c r="A845" s="52">
        <v>45340.583333333299</v>
      </c>
      <c r="B845" s="53">
        <v>3.1709999999999998</v>
      </c>
      <c r="C845" s="53">
        <v>15.266629999999999</v>
      </c>
      <c r="D845" s="7">
        <v>8</v>
      </c>
    </row>
    <row r="846" spans="1:4" x14ac:dyDescent="0.3">
      <c r="A846" s="50">
        <v>45340.604166666701</v>
      </c>
      <c r="B846" s="51">
        <v>3.709571</v>
      </c>
      <c r="C846" s="51">
        <v>13.179500000000001</v>
      </c>
      <c r="D846" s="6">
        <v>8</v>
      </c>
    </row>
    <row r="847" spans="1:4" x14ac:dyDescent="0.3">
      <c r="A847" s="52">
        <v>45340.625</v>
      </c>
      <c r="B847" s="53">
        <v>2.2874439999999998</v>
      </c>
      <c r="C847" s="53">
        <v>5.4379999999999997</v>
      </c>
      <c r="D847" s="7">
        <v>8</v>
      </c>
    </row>
    <row r="848" spans="1:4" x14ac:dyDescent="0.3">
      <c r="A848" s="50">
        <v>45340.645833333299</v>
      </c>
      <c r="B848" s="51">
        <v>1.0472220000000001</v>
      </c>
      <c r="C848" s="51">
        <v>4.3608750000000001</v>
      </c>
      <c r="D848" s="6">
        <v>8</v>
      </c>
    </row>
    <row r="849" spans="1:4" x14ac:dyDescent="0.3">
      <c r="A849" s="52">
        <v>45340.666666666701</v>
      </c>
      <c r="B849" s="53">
        <v>1.84375</v>
      </c>
      <c r="C849" s="53">
        <v>3.9824290000000002</v>
      </c>
      <c r="D849" s="7">
        <v>8</v>
      </c>
    </row>
    <row r="850" spans="1:4" x14ac:dyDescent="0.3">
      <c r="A850" s="50">
        <v>45340.6875</v>
      </c>
      <c r="B850" s="54"/>
      <c r="C850" s="54"/>
      <c r="D850" s="6">
        <v>8</v>
      </c>
    </row>
    <row r="851" spans="1:4" x14ac:dyDescent="0.3">
      <c r="A851" s="52">
        <v>45340.708333333299</v>
      </c>
      <c r="B851" s="53">
        <v>2.6972499999999999</v>
      </c>
      <c r="C851" s="53">
        <v>3.3650000000000002</v>
      </c>
      <c r="D851" s="7">
        <v>8</v>
      </c>
    </row>
    <row r="852" spans="1:4" x14ac:dyDescent="0.3">
      <c r="A852" s="50">
        <v>45340.729166666701</v>
      </c>
      <c r="B852" s="51">
        <v>0.87100010000000005</v>
      </c>
      <c r="C852" s="51">
        <v>2.5137499999999999</v>
      </c>
      <c r="D852" s="6">
        <v>8</v>
      </c>
    </row>
    <row r="853" spans="1:4" x14ac:dyDescent="0.3">
      <c r="A853" s="52">
        <v>45340.75</v>
      </c>
      <c r="B853" s="53">
        <v>1.3947499999999999</v>
      </c>
      <c r="C853" s="53">
        <v>1.740375</v>
      </c>
      <c r="D853" s="7">
        <v>8</v>
      </c>
    </row>
    <row r="854" spans="1:4" x14ac:dyDescent="0.3">
      <c r="A854" s="50">
        <v>45340.770833333299</v>
      </c>
      <c r="B854" s="51">
        <v>2.0249999999999999</v>
      </c>
      <c r="C854" s="51">
        <v>1.3578330000000001</v>
      </c>
      <c r="D854" s="6">
        <v>8</v>
      </c>
    </row>
    <row r="855" spans="1:4" x14ac:dyDescent="0.3">
      <c r="A855" s="52">
        <v>45340.791666666701</v>
      </c>
      <c r="B855" s="53">
        <v>2.3298329999999998</v>
      </c>
      <c r="C855" s="53">
        <v>1.4646669999999999</v>
      </c>
      <c r="D855" s="7">
        <v>8</v>
      </c>
    </row>
    <row r="856" spans="1:4" x14ac:dyDescent="0.3">
      <c r="A856" s="50">
        <v>45340.8125</v>
      </c>
      <c r="B856" s="51">
        <v>2.3537499999999998</v>
      </c>
      <c r="C856" s="51">
        <v>1.4285000000000001</v>
      </c>
      <c r="D856" s="6">
        <v>8</v>
      </c>
    </row>
    <row r="857" spans="1:4" x14ac:dyDescent="0.3">
      <c r="A857" s="52">
        <v>45340.833333333299</v>
      </c>
      <c r="B857" s="53">
        <v>2.2273000000000001</v>
      </c>
      <c r="C857" s="53">
        <v>1.1429</v>
      </c>
      <c r="D857" s="7">
        <v>8</v>
      </c>
    </row>
    <row r="858" spans="1:4" x14ac:dyDescent="0.3">
      <c r="A858" s="50">
        <v>45340.854166666701</v>
      </c>
      <c r="B858" s="51">
        <v>2.8109999999999999</v>
      </c>
      <c r="C858" s="51">
        <v>1.0535559999999999</v>
      </c>
      <c r="D858" s="6">
        <v>8</v>
      </c>
    </row>
    <row r="859" spans="1:4" x14ac:dyDescent="0.3">
      <c r="A859" s="52">
        <v>45340.875</v>
      </c>
      <c r="B859" s="53">
        <v>3.0442499999999999</v>
      </c>
      <c r="C859" s="53">
        <v>0.82699999999999996</v>
      </c>
      <c r="D859" s="7">
        <v>8</v>
      </c>
    </row>
    <row r="860" spans="1:4" x14ac:dyDescent="0.3">
      <c r="A860" s="50">
        <v>45340.895833333299</v>
      </c>
      <c r="B860" s="51">
        <v>2.8532500000000001</v>
      </c>
      <c r="C860" s="51">
        <v>0.61799999999999999</v>
      </c>
      <c r="D860" s="6">
        <v>8</v>
      </c>
    </row>
    <row r="861" spans="1:4" x14ac:dyDescent="0.3">
      <c r="A861" s="52">
        <v>45340.916666666701</v>
      </c>
      <c r="B861" s="53">
        <v>3.004</v>
      </c>
      <c r="C861" s="53">
        <v>0.60171430000000004</v>
      </c>
      <c r="D861" s="7">
        <v>8</v>
      </c>
    </row>
    <row r="862" spans="1:4" x14ac:dyDescent="0.3">
      <c r="A862" s="50">
        <v>45340.9375</v>
      </c>
      <c r="B862" s="51">
        <v>3.1118329999999998</v>
      </c>
      <c r="C862" s="51">
        <v>0.55366669999999996</v>
      </c>
      <c r="D862" s="6">
        <v>8</v>
      </c>
    </row>
    <row r="863" spans="1:4" x14ac:dyDescent="0.3">
      <c r="A863" s="52">
        <v>45340.958333333299</v>
      </c>
      <c r="B863" s="53">
        <v>3.4044279999999998</v>
      </c>
      <c r="C863" s="53">
        <v>0.73299999999999998</v>
      </c>
      <c r="D863" s="7">
        <v>8</v>
      </c>
    </row>
    <row r="864" spans="1:4" x14ac:dyDescent="0.3">
      <c r="A864" s="50">
        <v>45340.979166666701</v>
      </c>
      <c r="B864" s="51">
        <v>3.6236000000000002</v>
      </c>
      <c r="C864" s="51">
        <v>0.4229</v>
      </c>
      <c r="D864" s="6">
        <v>8</v>
      </c>
    </row>
    <row r="865" spans="1:4" x14ac:dyDescent="0.3">
      <c r="A865" s="52">
        <v>45341</v>
      </c>
      <c r="B865" s="53">
        <v>3.0544449999999999</v>
      </c>
      <c r="C865" s="53">
        <v>5.988889E-2</v>
      </c>
      <c r="D865" s="7">
        <v>8</v>
      </c>
    </row>
    <row r="866" spans="1:4" x14ac:dyDescent="0.3">
      <c r="A866" s="50">
        <v>45341.020833333299</v>
      </c>
      <c r="B866" s="51">
        <v>8.0249989999999993E-2</v>
      </c>
      <c r="C866" s="51">
        <v>-3.875E-2</v>
      </c>
      <c r="D866" s="6">
        <v>8</v>
      </c>
    </row>
    <row r="867" spans="1:4" x14ac:dyDescent="0.3">
      <c r="A867" s="52">
        <v>45341.041666666701</v>
      </c>
      <c r="B867" s="53">
        <v>1.3661000000000001</v>
      </c>
      <c r="C867" s="53">
        <v>0.12662499999999999</v>
      </c>
      <c r="D867" s="7">
        <v>8</v>
      </c>
    </row>
    <row r="868" spans="1:4" x14ac:dyDescent="0.3">
      <c r="A868" s="50">
        <v>45341.0625</v>
      </c>
      <c r="B868" s="51">
        <v>1.346222</v>
      </c>
      <c r="C868" s="51">
        <v>-4.3749999999999997E-2</v>
      </c>
      <c r="D868" s="6">
        <v>8</v>
      </c>
    </row>
    <row r="869" spans="1:4" x14ac:dyDescent="0.3">
      <c r="A869" s="52">
        <v>45341.083333333299</v>
      </c>
      <c r="B869" s="53">
        <v>0.73899999999999999</v>
      </c>
      <c r="C869" s="53">
        <v>4.0833319999999999E-2</v>
      </c>
      <c r="D869" s="7">
        <v>8</v>
      </c>
    </row>
    <row r="870" spans="1:4" x14ac:dyDescent="0.3">
      <c r="A870" s="50">
        <v>45341.104166666701</v>
      </c>
      <c r="B870" s="51">
        <v>1.403667</v>
      </c>
      <c r="C870" s="51">
        <v>0.19</v>
      </c>
      <c r="D870" s="6">
        <v>8</v>
      </c>
    </row>
    <row r="871" spans="1:4" x14ac:dyDescent="0.3">
      <c r="A871" s="52">
        <v>45341.125</v>
      </c>
      <c r="B871" s="53">
        <v>1.5095000000000001</v>
      </c>
      <c r="C871" s="53">
        <v>2.4499989999999999E-2</v>
      </c>
      <c r="D871" s="7">
        <v>8</v>
      </c>
    </row>
    <row r="872" spans="1:4" x14ac:dyDescent="0.3">
      <c r="A872" s="50">
        <v>45341.145833333299</v>
      </c>
      <c r="B872" s="51">
        <v>1.867</v>
      </c>
      <c r="C872" s="51">
        <v>1.3333319999999999E-2</v>
      </c>
      <c r="D872" s="6">
        <v>8</v>
      </c>
    </row>
    <row r="873" spans="1:4" x14ac:dyDescent="0.3">
      <c r="A873" s="52">
        <v>45341.166666666701</v>
      </c>
      <c r="B873" s="53">
        <v>2.8614999999999999</v>
      </c>
      <c r="C873" s="53">
        <v>0.15987499999999999</v>
      </c>
      <c r="D873" s="7">
        <v>8</v>
      </c>
    </row>
    <row r="874" spans="1:4" x14ac:dyDescent="0.3">
      <c r="A874" s="50">
        <v>45341.1875</v>
      </c>
      <c r="B874" s="51">
        <v>1.7431000000000001</v>
      </c>
      <c r="C874" s="51">
        <v>0.3135</v>
      </c>
      <c r="D874" s="6">
        <v>8</v>
      </c>
    </row>
    <row r="875" spans="1:4" x14ac:dyDescent="0.3">
      <c r="A875" s="52">
        <v>45341.208333333299</v>
      </c>
      <c r="B875" s="53">
        <v>1.115667</v>
      </c>
      <c r="C875" s="53">
        <v>0.37587500000000001</v>
      </c>
      <c r="D875" s="7">
        <v>8</v>
      </c>
    </row>
    <row r="876" spans="1:4" x14ac:dyDescent="0.3">
      <c r="A876" s="50">
        <v>45341.229166666701</v>
      </c>
      <c r="B876" s="51">
        <v>1.502</v>
      </c>
      <c r="C876" s="51">
        <v>0.32814290000000002</v>
      </c>
      <c r="D876" s="6">
        <v>8</v>
      </c>
    </row>
    <row r="877" spans="1:4" x14ac:dyDescent="0.3">
      <c r="A877" s="52">
        <v>45341.25</v>
      </c>
      <c r="B877" s="53">
        <v>3.3607140000000002</v>
      </c>
      <c r="C877" s="53">
        <v>0.3293333</v>
      </c>
      <c r="D877" s="7">
        <v>8</v>
      </c>
    </row>
    <row r="878" spans="1:4" x14ac:dyDescent="0.3">
      <c r="A878" s="50">
        <v>45341.270833333299</v>
      </c>
      <c r="B878" s="51">
        <v>2.8316669999999999</v>
      </c>
      <c r="C878" s="51">
        <v>0.1492222</v>
      </c>
      <c r="D878" s="6">
        <v>8</v>
      </c>
    </row>
    <row r="879" spans="1:4" x14ac:dyDescent="0.3">
      <c r="A879" s="52">
        <v>45341.291666666701</v>
      </c>
      <c r="B879" s="53">
        <v>1.851143</v>
      </c>
      <c r="C879" s="53">
        <v>0.10228569999999999</v>
      </c>
      <c r="D879" s="7">
        <v>8</v>
      </c>
    </row>
    <row r="880" spans="1:4" x14ac:dyDescent="0.3">
      <c r="A880" s="50">
        <v>45341.3125</v>
      </c>
      <c r="B880" s="51">
        <v>1.1924999999999999</v>
      </c>
      <c r="C880" s="51">
        <v>0.245</v>
      </c>
      <c r="D880" s="6">
        <v>8</v>
      </c>
    </row>
    <row r="881" spans="1:4" x14ac:dyDescent="0.3">
      <c r="A881" s="52">
        <v>45341.333333333299</v>
      </c>
      <c r="B881" s="53">
        <v>0.58142859999999996</v>
      </c>
      <c r="C881" s="53">
        <v>0.84733340000000001</v>
      </c>
      <c r="D881" s="7">
        <v>8</v>
      </c>
    </row>
    <row r="882" spans="1:4" x14ac:dyDescent="0.3">
      <c r="A882" s="50">
        <v>45341.354166666701</v>
      </c>
      <c r="B882" s="51">
        <v>0.40100000000000002</v>
      </c>
      <c r="C882" s="51">
        <v>1.294</v>
      </c>
      <c r="D882" s="6">
        <v>8</v>
      </c>
    </row>
    <row r="883" spans="1:4" x14ac:dyDescent="0.3">
      <c r="A883" s="52">
        <v>45341.375</v>
      </c>
      <c r="B883" s="53">
        <v>1.530143</v>
      </c>
      <c r="C883" s="53">
        <v>1.778</v>
      </c>
      <c r="D883" s="7">
        <v>8</v>
      </c>
    </row>
    <row r="884" spans="1:4" x14ac:dyDescent="0.3">
      <c r="A884" s="50">
        <v>45341.395833333299</v>
      </c>
      <c r="B884" s="51">
        <v>4.0987499999999999</v>
      </c>
      <c r="C884" s="51">
        <v>2.2818749999999999</v>
      </c>
      <c r="D884" s="6">
        <v>8</v>
      </c>
    </row>
    <row r="885" spans="1:4" x14ac:dyDescent="0.3">
      <c r="A885" s="52">
        <v>45341.416666666701</v>
      </c>
      <c r="B885" s="53">
        <v>3.3476249999999999</v>
      </c>
      <c r="C885" s="53">
        <v>2.1963750000000002</v>
      </c>
      <c r="D885" s="7">
        <v>8</v>
      </c>
    </row>
    <row r="886" spans="1:4" x14ac:dyDescent="0.3">
      <c r="A886" s="50">
        <v>45341.4375</v>
      </c>
      <c r="B886" s="51">
        <v>3.1446999999999998</v>
      </c>
      <c r="C886" s="51">
        <v>1.8898889999999999</v>
      </c>
      <c r="D886" s="6">
        <v>8</v>
      </c>
    </row>
    <row r="887" spans="1:4" x14ac:dyDescent="0.3">
      <c r="A887" s="52">
        <v>45341.458333333299</v>
      </c>
      <c r="B887" s="53">
        <v>4.1921249999999999</v>
      </c>
      <c r="C887" s="53">
        <v>1.9650000000000001</v>
      </c>
      <c r="D887" s="7">
        <v>8</v>
      </c>
    </row>
    <row r="888" spans="1:4" x14ac:dyDescent="0.3">
      <c r="A888" s="50">
        <v>45341.479166666701</v>
      </c>
      <c r="B888" s="51">
        <v>4.6866250000000003</v>
      </c>
      <c r="C888" s="51">
        <v>2.0666669999999998</v>
      </c>
      <c r="D888" s="6">
        <v>8</v>
      </c>
    </row>
    <row r="889" spans="1:4" x14ac:dyDescent="0.3">
      <c r="A889" s="52">
        <v>45341.5</v>
      </c>
      <c r="B889" s="53">
        <v>4.9995000000000003</v>
      </c>
      <c r="C889" s="53">
        <v>2.2588569999999999</v>
      </c>
      <c r="D889" s="7">
        <v>8</v>
      </c>
    </row>
    <row r="890" spans="1:4" x14ac:dyDescent="0.3">
      <c r="A890" s="50">
        <v>45341.520833333299</v>
      </c>
      <c r="B890" s="51">
        <v>3.8643329999999998</v>
      </c>
      <c r="C890" s="51">
        <v>2.4336250000000001</v>
      </c>
      <c r="D890" s="6">
        <v>8</v>
      </c>
    </row>
    <row r="891" spans="1:4" x14ac:dyDescent="0.3">
      <c r="A891" s="52">
        <v>45341.541666666701</v>
      </c>
      <c r="B891" s="53">
        <v>5.6829999999999998</v>
      </c>
      <c r="C891" s="53">
        <v>2.7557499999999999</v>
      </c>
      <c r="D891" s="7">
        <v>8</v>
      </c>
    </row>
    <row r="892" spans="1:4" x14ac:dyDescent="0.3">
      <c r="A892" s="50">
        <v>45341.5625</v>
      </c>
      <c r="B892" s="51">
        <v>5.4498749999999996</v>
      </c>
      <c r="C892" s="51">
        <v>2.67</v>
      </c>
      <c r="D892" s="6">
        <v>8</v>
      </c>
    </row>
    <row r="893" spans="1:4" x14ac:dyDescent="0.3">
      <c r="A893" s="52">
        <v>45341.583333333299</v>
      </c>
      <c r="B893" s="53">
        <v>3.6852</v>
      </c>
      <c r="C893" s="53">
        <v>2.7152219999999998</v>
      </c>
      <c r="D893" s="7">
        <v>8</v>
      </c>
    </row>
    <row r="894" spans="1:4" x14ac:dyDescent="0.3">
      <c r="A894" s="50">
        <v>45341.604166666701</v>
      </c>
      <c r="B894" s="51">
        <v>4.5129999999999999</v>
      </c>
      <c r="C894" s="51">
        <v>2.4957780000000001</v>
      </c>
      <c r="D894" s="6">
        <v>8</v>
      </c>
    </row>
    <row r="895" spans="1:4" x14ac:dyDescent="0.3">
      <c r="A895" s="52">
        <v>45341.625</v>
      </c>
      <c r="B895" s="53">
        <v>3.4184999999999999</v>
      </c>
      <c r="C895" s="53">
        <v>2.6080000000000001</v>
      </c>
      <c r="D895" s="7">
        <v>8</v>
      </c>
    </row>
    <row r="896" spans="1:4" x14ac:dyDescent="0.3">
      <c r="A896" s="50">
        <v>45341.645833333299</v>
      </c>
      <c r="B896" s="51">
        <v>2.7871429999999999</v>
      </c>
      <c r="C896" s="51">
        <v>2.6633330000000002</v>
      </c>
      <c r="D896" s="6">
        <v>8</v>
      </c>
    </row>
    <row r="897" spans="1:4" x14ac:dyDescent="0.3">
      <c r="A897" s="52">
        <v>45341.666666666701</v>
      </c>
      <c r="B897" s="53">
        <v>1.5608329999999999</v>
      </c>
      <c r="C897" s="53">
        <v>2.2512500000000002</v>
      </c>
      <c r="D897" s="7">
        <v>8</v>
      </c>
    </row>
    <row r="898" spans="1:4" x14ac:dyDescent="0.3">
      <c r="A898" s="50">
        <v>45341.6875</v>
      </c>
      <c r="B898" s="54"/>
      <c r="C898" s="54"/>
      <c r="D898" s="6">
        <v>8</v>
      </c>
    </row>
    <row r="899" spans="1:4" x14ac:dyDescent="0.3">
      <c r="A899" s="52">
        <v>45341.708333333299</v>
      </c>
      <c r="B899" s="53">
        <v>3.2574999999999998</v>
      </c>
      <c r="C899" s="53">
        <v>2.3134999999999999</v>
      </c>
      <c r="D899" s="7">
        <v>8</v>
      </c>
    </row>
    <row r="900" spans="1:4" x14ac:dyDescent="0.3">
      <c r="A900" s="50">
        <v>45341.729166666701</v>
      </c>
      <c r="B900" s="51">
        <v>2.3205</v>
      </c>
      <c r="C900" s="51">
        <v>2.3355000000000001</v>
      </c>
      <c r="D900" s="6">
        <v>8</v>
      </c>
    </row>
    <row r="901" spans="1:4" x14ac:dyDescent="0.3">
      <c r="A901" s="52">
        <v>45341.75</v>
      </c>
      <c r="B901" s="53">
        <v>1.9067499999999999</v>
      </c>
      <c r="C901" s="53">
        <v>2.3253750000000002</v>
      </c>
      <c r="D901" s="7">
        <v>8</v>
      </c>
    </row>
    <row r="902" spans="1:4" x14ac:dyDescent="0.3">
      <c r="A902" s="50">
        <v>45341.770833333299</v>
      </c>
      <c r="B902" s="51">
        <v>2.4991669999999999</v>
      </c>
      <c r="C902" s="51">
        <v>2.2134999999999998</v>
      </c>
      <c r="D902" s="6">
        <v>8</v>
      </c>
    </row>
    <row r="903" spans="1:4" x14ac:dyDescent="0.3">
      <c r="A903" s="52">
        <v>45341.791666666701</v>
      </c>
      <c r="B903" s="53">
        <v>2.4718330000000002</v>
      </c>
      <c r="C903" s="53">
        <v>2.0125000000000002</v>
      </c>
      <c r="D903" s="7">
        <v>8</v>
      </c>
    </row>
    <row r="904" spans="1:4" x14ac:dyDescent="0.3">
      <c r="A904" s="50">
        <v>45341.8125</v>
      </c>
      <c r="B904" s="51">
        <v>1.32925</v>
      </c>
      <c r="C904" s="51">
        <v>1.8696250000000001</v>
      </c>
      <c r="D904" s="6">
        <v>8</v>
      </c>
    </row>
    <row r="905" spans="1:4" x14ac:dyDescent="0.3">
      <c r="A905" s="52">
        <v>45341.833333333299</v>
      </c>
      <c r="B905" s="53">
        <v>0.20611109999999999</v>
      </c>
      <c r="C905" s="53">
        <v>1.516</v>
      </c>
      <c r="D905" s="7">
        <v>8</v>
      </c>
    </row>
    <row r="906" spans="1:4" x14ac:dyDescent="0.3">
      <c r="A906" s="50">
        <v>45341.854166666701</v>
      </c>
      <c r="B906" s="51">
        <v>1.6180000000000001</v>
      </c>
      <c r="C906" s="51">
        <v>1.6801109999999999</v>
      </c>
      <c r="D906" s="6">
        <v>8</v>
      </c>
    </row>
    <row r="907" spans="1:4" x14ac:dyDescent="0.3">
      <c r="A907" s="52">
        <v>45341.875</v>
      </c>
      <c r="B907" s="53">
        <v>1.8342499999999999</v>
      </c>
      <c r="C907" s="53">
        <v>1.963875</v>
      </c>
      <c r="D907" s="7">
        <v>8</v>
      </c>
    </row>
    <row r="908" spans="1:4" x14ac:dyDescent="0.3">
      <c r="A908" s="50">
        <v>45341.895833333299</v>
      </c>
      <c r="B908" s="51">
        <v>1.2393749999999999</v>
      </c>
      <c r="C908" s="51">
        <v>2.3207499999999999</v>
      </c>
      <c r="D908" s="6">
        <v>8</v>
      </c>
    </row>
    <row r="909" spans="1:4" x14ac:dyDescent="0.3">
      <c r="A909" s="52">
        <v>45341.916666666701</v>
      </c>
      <c r="B909" s="53">
        <v>2.1748569999999998</v>
      </c>
      <c r="C909" s="53">
        <v>2.257857</v>
      </c>
      <c r="D909" s="7">
        <v>8</v>
      </c>
    </row>
    <row r="910" spans="1:4" x14ac:dyDescent="0.3">
      <c r="A910" s="50">
        <v>45341.9375</v>
      </c>
      <c r="B910" s="51">
        <v>2.7461669999999998</v>
      </c>
      <c r="C910" s="51">
        <v>2.5971669999999998</v>
      </c>
      <c r="D910" s="6">
        <v>8</v>
      </c>
    </row>
    <row r="911" spans="1:4" x14ac:dyDescent="0.3">
      <c r="A911" s="52">
        <v>45341.958333333299</v>
      </c>
      <c r="B911" s="53">
        <v>2.4272860000000001</v>
      </c>
      <c r="C911" s="53">
        <v>2.4420000000000002</v>
      </c>
      <c r="D911" s="7">
        <v>8</v>
      </c>
    </row>
    <row r="912" spans="1:4" x14ac:dyDescent="0.3">
      <c r="A912" s="50">
        <v>45341.979166666701</v>
      </c>
      <c r="B912" s="51">
        <v>2.8959000000000001</v>
      </c>
      <c r="C912" s="51">
        <v>2.5516000000000001</v>
      </c>
      <c r="D912" s="6">
        <v>8</v>
      </c>
    </row>
    <row r="913" spans="1:4" x14ac:dyDescent="0.3">
      <c r="A913" s="52">
        <v>45342</v>
      </c>
      <c r="B913" s="53">
        <v>2.020667</v>
      </c>
      <c r="C913" s="53">
        <v>2.830222</v>
      </c>
      <c r="D913" s="7">
        <v>8</v>
      </c>
    </row>
    <row r="914" spans="1:4" x14ac:dyDescent="0.3">
      <c r="A914" s="50">
        <v>45342.020833333299</v>
      </c>
      <c r="B914" s="51">
        <v>1.4325000000000001</v>
      </c>
      <c r="C914" s="51">
        <v>2.9163749999999999</v>
      </c>
      <c r="D914" s="6">
        <v>8</v>
      </c>
    </row>
    <row r="915" spans="1:4" x14ac:dyDescent="0.3">
      <c r="A915" s="52">
        <v>45342.041666666701</v>
      </c>
      <c r="B915" s="53">
        <v>3.1244999999999998</v>
      </c>
      <c r="C915" s="53">
        <v>2.6183749999999999</v>
      </c>
      <c r="D915" s="7">
        <v>8</v>
      </c>
    </row>
    <row r="916" spans="1:4" x14ac:dyDescent="0.3">
      <c r="A916" s="50">
        <v>45342.0625</v>
      </c>
      <c r="B916" s="51">
        <v>4.1543749999999999</v>
      </c>
      <c r="C916" s="51">
        <v>2.7657500000000002</v>
      </c>
      <c r="D916" s="6">
        <v>8</v>
      </c>
    </row>
    <row r="917" spans="1:4" x14ac:dyDescent="0.3">
      <c r="A917" s="52">
        <v>45342.083333333299</v>
      </c>
      <c r="B917" s="53">
        <v>3.04575</v>
      </c>
      <c r="C917" s="53">
        <v>2.9009999999999998</v>
      </c>
      <c r="D917" s="7">
        <v>8</v>
      </c>
    </row>
    <row r="918" spans="1:4" x14ac:dyDescent="0.3">
      <c r="A918" s="50">
        <v>45342.104166666701</v>
      </c>
      <c r="B918" s="51">
        <v>2.6931669999999999</v>
      </c>
      <c r="C918" s="51">
        <v>3.1901670000000002</v>
      </c>
      <c r="D918" s="6">
        <v>8</v>
      </c>
    </row>
    <row r="919" spans="1:4" x14ac:dyDescent="0.3">
      <c r="A919" s="52">
        <v>45342.125</v>
      </c>
      <c r="B919" s="53">
        <v>3.4511669999999999</v>
      </c>
      <c r="C919" s="53">
        <v>2.838889</v>
      </c>
      <c r="D919" s="7">
        <v>8</v>
      </c>
    </row>
    <row r="920" spans="1:4" x14ac:dyDescent="0.3">
      <c r="A920" s="50">
        <v>45342.145833333299</v>
      </c>
      <c r="B920" s="51">
        <v>3.6592500000000001</v>
      </c>
      <c r="C920" s="51">
        <v>2.8034439999999998</v>
      </c>
      <c r="D920" s="6">
        <v>8</v>
      </c>
    </row>
    <row r="921" spans="1:4" x14ac:dyDescent="0.3">
      <c r="A921" s="52">
        <v>45342.166666666701</v>
      </c>
      <c r="B921" s="53">
        <v>3.742</v>
      </c>
      <c r="C921" s="53">
        <v>2.9241250000000001</v>
      </c>
      <c r="D921" s="7">
        <v>8</v>
      </c>
    </row>
    <row r="922" spans="1:4" x14ac:dyDescent="0.3">
      <c r="A922" s="50">
        <v>45342.1875</v>
      </c>
      <c r="B922" s="51">
        <v>3.4235000000000002</v>
      </c>
      <c r="C922" s="51">
        <v>2.887375</v>
      </c>
      <c r="D922" s="6">
        <v>8</v>
      </c>
    </row>
    <row r="923" spans="1:4" x14ac:dyDescent="0.3">
      <c r="A923" s="52">
        <v>45342.208333333299</v>
      </c>
      <c r="B923" s="53">
        <v>3.8090000000000002</v>
      </c>
      <c r="C923" s="53">
        <v>2.9938750000000001</v>
      </c>
      <c r="D923" s="7">
        <v>8</v>
      </c>
    </row>
    <row r="924" spans="1:4" x14ac:dyDescent="0.3">
      <c r="A924" s="50">
        <v>45342.229166666701</v>
      </c>
      <c r="B924" s="51">
        <v>2.7036250000000002</v>
      </c>
      <c r="C924" s="51">
        <v>3.1875710000000002</v>
      </c>
      <c r="D924" s="6">
        <v>8</v>
      </c>
    </row>
    <row r="925" spans="1:4" x14ac:dyDescent="0.3">
      <c r="A925" s="52">
        <v>45342.25</v>
      </c>
      <c r="B925" s="53">
        <v>2.0064280000000001</v>
      </c>
      <c r="C925" s="53">
        <v>3.2341669999999998</v>
      </c>
      <c r="D925" s="7">
        <v>8</v>
      </c>
    </row>
    <row r="926" spans="1:4" x14ac:dyDescent="0.3">
      <c r="A926" s="50">
        <v>45342.270833333299</v>
      </c>
      <c r="B926" s="51">
        <v>3.1478329999999999</v>
      </c>
      <c r="C926" s="51">
        <v>3.2484440000000001</v>
      </c>
      <c r="D926" s="6">
        <v>8</v>
      </c>
    </row>
    <row r="927" spans="1:4" x14ac:dyDescent="0.3">
      <c r="A927" s="52">
        <v>45342.291666666701</v>
      </c>
      <c r="B927" s="53">
        <v>3.5588570000000002</v>
      </c>
      <c r="C927" s="53">
        <v>3.1178889999999999</v>
      </c>
      <c r="D927" s="7">
        <v>8</v>
      </c>
    </row>
    <row r="928" spans="1:4" x14ac:dyDescent="0.3">
      <c r="A928" s="50">
        <v>45342.3125</v>
      </c>
      <c r="B928" s="51">
        <v>3.5851109999999999</v>
      </c>
      <c r="C928" s="51">
        <v>2.5390000000000001</v>
      </c>
      <c r="D928" s="6">
        <v>8</v>
      </c>
    </row>
    <row r="929" spans="1:4" x14ac:dyDescent="0.3">
      <c r="A929" s="52">
        <v>45342.333333333299</v>
      </c>
      <c r="B929" s="53">
        <v>2.3620000000000001</v>
      </c>
      <c r="C929" s="53">
        <v>1.8120000000000001</v>
      </c>
      <c r="D929" s="7">
        <v>8</v>
      </c>
    </row>
    <row r="930" spans="1:4" x14ac:dyDescent="0.3">
      <c r="A930" s="50">
        <v>45342.354166666701</v>
      </c>
      <c r="B930" s="51">
        <v>0.98075000000000001</v>
      </c>
      <c r="C930" s="51">
        <v>0.97685710000000003</v>
      </c>
      <c r="D930" s="6">
        <v>8</v>
      </c>
    </row>
    <row r="931" spans="1:4" x14ac:dyDescent="0.3">
      <c r="A931" s="52">
        <v>45342.375</v>
      </c>
      <c r="B931" s="53">
        <v>0.58087500000000003</v>
      </c>
      <c r="C931" s="53">
        <v>0.41649999999999998</v>
      </c>
      <c r="D931" s="7">
        <v>8</v>
      </c>
    </row>
    <row r="932" spans="1:4" x14ac:dyDescent="0.3">
      <c r="A932" s="50">
        <v>45342.395833333299</v>
      </c>
      <c r="B932" s="51">
        <v>1.254875</v>
      </c>
      <c r="C932" s="51">
        <v>0.28577780000000003</v>
      </c>
      <c r="D932" s="6">
        <v>8</v>
      </c>
    </row>
    <row r="933" spans="1:4" x14ac:dyDescent="0.3">
      <c r="A933" s="52">
        <v>45342.416666666701</v>
      </c>
      <c r="B933" s="53">
        <v>2.1601669999999999</v>
      </c>
      <c r="C933" s="53">
        <v>0.3923334</v>
      </c>
      <c r="D933" s="7">
        <v>8</v>
      </c>
    </row>
    <row r="934" spans="1:4" x14ac:dyDescent="0.3">
      <c r="A934" s="50">
        <v>45342.4375</v>
      </c>
      <c r="B934" s="51">
        <v>2.8301669999999999</v>
      </c>
      <c r="C934" s="51">
        <v>0.39500000000000002</v>
      </c>
      <c r="D934" s="6">
        <v>8</v>
      </c>
    </row>
    <row r="935" spans="1:4" x14ac:dyDescent="0.3">
      <c r="A935" s="52">
        <v>45342.458333333299</v>
      </c>
      <c r="B935" s="53">
        <v>3.782111</v>
      </c>
      <c r="C935" s="53">
        <v>0.79449999999999998</v>
      </c>
      <c r="D935" s="7">
        <v>8</v>
      </c>
    </row>
    <row r="936" spans="1:4" x14ac:dyDescent="0.3">
      <c r="A936" s="50">
        <v>45342.479166666701</v>
      </c>
      <c r="B936" s="51">
        <v>2.8290999999999999</v>
      </c>
      <c r="C936" s="51">
        <v>1.2192499999999999</v>
      </c>
      <c r="D936" s="6">
        <v>8</v>
      </c>
    </row>
    <row r="937" spans="1:4" x14ac:dyDescent="0.3">
      <c r="A937" s="52">
        <v>45342.5</v>
      </c>
      <c r="B937" s="53">
        <v>2.1001249999999998</v>
      </c>
      <c r="C937" s="53">
        <v>1.2188749999999999</v>
      </c>
      <c r="D937" s="7">
        <v>8</v>
      </c>
    </row>
    <row r="938" spans="1:4" x14ac:dyDescent="0.3">
      <c r="A938" s="50">
        <v>45342.520833333299</v>
      </c>
      <c r="B938" s="51">
        <v>1.352875</v>
      </c>
      <c r="C938" s="51">
        <v>0.81616659999999996</v>
      </c>
      <c r="D938" s="6">
        <v>8</v>
      </c>
    </row>
    <row r="939" spans="1:4" x14ac:dyDescent="0.3">
      <c r="A939" s="52">
        <v>45342.541666666701</v>
      </c>
      <c r="B939" s="53">
        <v>1.842625</v>
      </c>
      <c r="C939" s="53">
        <v>0.635625</v>
      </c>
      <c r="D939" s="7">
        <v>8</v>
      </c>
    </row>
    <row r="940" spans="1:4" x14ac:dyDescent="0.3">
      <c r="A940" s="50">
        <v>45342.5625</v>
      </c>
      <c r="B940" s="51">
        <v>1.0427139999999999</v>
      </c>
      <c r="C940" s="51">
        <v>0.48888890000000002</v>
      </c>
      <c r="D940" s="6">
        <v>8</v>
      </c>
    </row>
    <row r="941" spans="1:4" x14ac:dyDescent="0.3">
      <c r="A941" s="52">
        <v>45342.583333333299</v>
      </c>
      <c r="B941" s="53">
        <v>0.82750000000000001</v>
      </c>
      <c r="C941" s="53">
        <v>0.32474999999999998</v>
      </c>
      <c r="D941" s="7">
        <v>8</v>
      </c>
    </row>
    <row r="942" spans="1:4" x14ac:dyDescent="0.3">
      <c r="A942" s="50">
        <v>45342.604166666701</v>
      </c>
      <c r="B942" s="51">
        <v>1.2975000000000001</v>
      </c>
      <c r="C942" s="51">
        <v>0.38774999999999998</v>
      </c>
      <c r="D942" s="6">
        <v>8</v>
      </c>
    </row>
    <row r="943" spans="1:4" x14ac:dyDescent="0.3">
      <c r="A943" s="52">
        <v>45342.625</v>
      </c>
      <c r="B943" s="53">
        <v>1.6429</v>
      </c>
      <c r="C943" s="53">
        <v>0.32200000000000001</v>
      </c>
      <c r="D943" s="7">
        <v>8</v>
      </c>
    </row>
    <row r="944" spans="1:4" x14ac:dyDescent="0.3">
      <c r="A944" s="50">
        <v>45342.645833333299</v>
      </c>
      <c r="B944" s="51">
        <v>1.3631249999999999</v>
      </c>
      <c r="C944" s="51">
        <v>0.18325</v>
      </c>
      <c r="D944" s="6">
        <v>8</v>
      </c>
    </row>
    <row r="945" spans="1:4" x14ac:dyDescent="0.3">
      <c r="A945" s="52">
        <v>45342.666666666701</v>
      </c>
      <c r="B945" s="53">
        <v>2.3904999999999998</v>
      </c>
      <c r="C945" s="53">
        <v>4.1857129999999999E-2</v>
      </c>
      <c r="D945" s="7">
        <v>8</v>
      </c>
    </row>
    <row r="946" spans="1:4" x14ac:dyDescent="0.3">
      <c r="A946" s="50">
        <v>45342.6875</v>
      </c>
      <c r="B946" s="54"/>
      <c r="C946" s="54"/>
      <c r="D946" s="6">
        <v>8</v>
      </c>
    </row>
    <row r="947" spans="1:4" x14ac:dyDescent="0.3">
      <c r="A947" s="52">
        <v>45342.708333333299</v>
      </c>
      <c r="B947" s="53">
        <v>1.10775</v>
      </c>
      <c r="C947" s="53">
        <v>0.29275000000000001</v>
      </c>
      <c r="D947" s="7">
        <v>8</v>
      </c>
    </row>
    <row r="948" spans="1:4" x14ac:dyDescent="0.3">
      <c r="A948" s="50">
        <v>45342.729166666701</v>
      </c>
      <c r="B948" s="51">
        <v>1.352625</v>
      </c>
      <c r="C948" s="51">
        <v>0.26987499999999998</v>
      </c>
      <c r="D948" s="6">
        <v>8</v>
      </c>
    </row>
    <row r="949" spans="1:4" x14ac:dyDescent="0.3">
      <c r="A949" s="52">
        <v>45342.75</v>
      </c>
      <c r="B949" s="53">
        <v>1.5097499999999999</v>
      </c>
      <c r="C949" s="53">
        <v>0.52012499999999995</v>
      </c>
      <c r="D949" s="7">
        <v>8</v>
      </c>
    </row>
    <row r="950" spans="1:4" x14ac:dyDescent="0.3">
      <c r="A950" s="50">
        <v>45342.770833333299</v>
      </c>
      <c r="B950" s="51">
        <v>1.083</v>
      </c>
      <c r="C950" s="51">
        <v>0.51666670000000003</v>
      </c>
      <c r="D950" s="6">
        <v>8</v>
      </c>
    </row>
    <row r="951" spans="1:4" x14ac:dyDescent="0.3">
      <c r="A951" s="52">
        <v>45342.791666666701</v>
      </c>
      <c r="B951" s="53">
        <v>0.36049999999999999</v>
      </c>
      <c r="C951" s="53">
        <v>0.42799999999999999</v>
      </c>
      <c r="D951" s="7">
        <v>8</v>
      </c>
    </row>
    <row r="952" spans="1:4" x14ac:dyDescent="0.3">
      <c r="A952" s="50">
        <v>45342.8125</v>
      </c>
      <c r="B952" s="51">
        <v>1.44625</v>
      </c>
      <c r="C952" s="51">
        <v>0.39224999999999999</v>
      </c>
      <c r="D952" s="6">
        <v>8</v>
      </c>
    </row>
    <row r="953" spans="1:4" x14ac:dyDescent="0.3">
      <c r="A953" s="52">
        <v>45342.833333333299</v>
      </c>
      <c r="B953" s="53">
        <v>3.2450000000000001</v>
      </c>
      <c r="C953" s="53">
        <v>0.2208</v>
      </c>
      <c r="D953" s="7">
        <v>8</v>
      </c>
    </row>
    <row r="954" spans="1:4" x14ac:dyDescent="0.3">
      <c r="A954" s="50">
        <v>45342.854166666701</v>
      </c>
      <c r="B954" s="51">
        <v>2.194556</v>
      </c>
      <c r="C954" s="51">
        <v>0.1098889</v>
      </c>
      <c r="D954" s="6">
        <v>8</v>
      </c>
    </row>
    <row r="955" spans="1:4" x14ac:dyDescent="0.3">
      <c r="A955" s="52">
        <v>45342.875</v>
      </c>
      <c r="B955" s="53">
        <v>0.97250000000000003</v>
      </c>
      <c r="C955" s="53">
        <v>4.6750010000000002E-2</v>
      </c>
      <c r="D955" s="7">
        <v>8</v>
      </c>
    </row>
    <row r="956" spans="1:4" x14ac:dyDescent="0.3">
      <c r="A956" s="50">
        <v>45342.895833333299</v>
      </c>
      <c r="B956" s="51">
        <v>3.7561249999999999</v>
      </c>
      <c r="C956" s="51">
        <v>0.1195</v>
      </c>
      <c r="D956" s="6">
        <v>8</v>
      </c>
    </row>
    <row r="957" spans="1:4" x14ac:dyDescent="0.3">
      <c r="A957" s="52">
        <v>45342.916666666701</v>
      </c>
      <c r="B957" s="53">
        <v>4.2130000000000001</v>
      </c>
      <c r="C957" s="53">
        <v>0.2524286</v>
      </c>
      <c r="D957" s="7">
        <v>8</v>
      </c>
    </row>
    <row r="958" spans="1:4" x14ac:dyDescent="0.3">
      <c r="A958" s="50">
        <v>45342.9375</v>
      </c>
      <c r="B958" s="51">
        <v>3.2356669999999998</v>
      </c>
      <c r="C958" s="51">
        <v>0.3288333</v>
      </c>
      <c r="D958" s="6">
        <v>8</v>
      </c>
    </row>
    <row r="959" spans="1:4" x14ac:dyDescent="0.3">
      <c r="A959" s="52">
        <v>45342.958333333299</v>
      </c>
      <c r="B959" s="53">
        <v>3.2245710000000001</v>
      </c>
      <c r="C959" s="53">
        <v>0.41542859999999998</v>
      </c>
      <c r="D959" s="7">
        <v>8</v>
      </c>
    </row>
    <row r="960" spans="1:4" x14ac:dyDescent="0.3">
      <c r="A960" s="50">
        <v>45342.979166666701</v>
      </c>
      <c r="B960" s="51">
        <v>5.6216999999999997</v>
      </c>
      <c r="C960" s="51">
        <v>0.72660000000000002</v>
      </c>
      <c r="D960" s="6">
        <v>8</v>
      </c>
    </row>
    <row r="961" spans="1:4" x14ac:dyDescent="0.3">
      <c r="A961" s="52">
        <v>45343</v>
      </c>
      <c r="B961" s="53">
        <v>5.21</v>
      </c>
      <c r="C961" s="53">
        <v>1.0557780000000001</v>
      </c>
      <c r="D961" s="7">
        <v>8</v>
      </c>
    </row>
    <row r="962" spans="1:4" x14ac:dyDescent="0.3">
      <c r="A962" s="50">
        <v>45343.020833333299</v>
      </c>
      <c r="B962" s="51">
        <v>5.9993999999999996</v>
      </c>
      <c r="C962" s="51">
        <v>1.2735000000000001</v>
      </c>
      <c r="D962" s="6">
        <v>8</v>
      </c>
    </row>
    <row r="963" spans="1:4" x14ac:dyDescent="0.3">
      <c r="A963" s="52">
        <v>45343.041666666701</v>
      </c>
      <c r="B963" s="53">
        <v>4.503444</v>
      </c>
      <c r="C963" s="53">
        <v>1.3955</v>
      </c>
      <c r="D963" s="7">
        <v>8</v>
      </c>
    </row>
    <row r="964" spans="1:4" x14ac:dyDescent="0.3">
      <c r="A964" s="50">
        <v>45343.0625</v>
      </c>
      <c r="B964" s="51">
        <v>4.937125</v>
      </c>
      <c r="C964" s="51">
        <v>1.4552499999999999</v>
      </c>
      <c r="D964" s="6">
        <v>8</v>
      </c>
    </row>
    <row r="965" spans="1:4" x14ac:dyDescent="0.3">
      <c r="A965" s="52">
        <v>45343.083333333299</v>
      </c>
      <c r="B965" s="53">
        <v>4.3701249999999998</v>
      </c>
      <c r="C965" s="53">
        <v>1.7404999999999999</v>
      </c>
      <c r="D965" s="7">
        <v>8</v>
      </c>
    </row>
    <row r="966" spans="1:4" x14ac:dyDescent="0.3">
      <c r="A966" s="50">
        <v>45343.104166666701</v>
      </c>
      <c r="B966" s="51">
        <v>2.1549999999999998</v>
      </c>
      <c r="C966" s="51">
        <v>2.0859999999999999</v>
      </c>
      <c r="D966" s="6">
        <v>8</v>
      </c>
    </row>
    <row r="967" spans="1:4" x14ac:dyDescent="0.3">
      <c r="A967" s="52">
        <v>45343.125</v>
      </c>
      <c r="B967" s="53">
        <v>4.6083340000000002</v>
      </c>
      <c r="C967" s="53">
        <v>2.2071999999999998</v>
      </c>
      <c r="D967" s="7">
        <v>8</v>
      </c>
    </row>
    <row r="968" spans="1:4" x14ac:dyDescent="0.3">
      <c r="A968" s="50">
        <v>45343.145833333299</v>
      </c>
      <c r="B968" s="51">
        <v>5.321625</v>
      </c>
      <c r="C968" s="51">
        <v>2.4148890000000001</v>
      </c>
      <c r="D968" s="6">
        <v>8</v>
      </c>
    </row>
    <row r="969" spans="1:4" x14ac:dyDescent="0.3">
      <c r="A969" s="52">
        <v>45343.166666666701</v>
      </c>
      <c r="B969" s="53">
        <v>4.6041109999999996</v>
      </c>
      <c r="C969" s="53">
        <v>2.4953750000000001</v>
      </c>
      <c r="D969" s="7">
        <v>8</v>
      </c>
    </row>
    <row r="970" spans="1:4" x14ac:dyDescent="0.3">
      <c r="A970" s="50">
        <v>45343.1875</v>
      </c>
      <c r="B970" s="51">
        <v>4.4132220000000002</v>
      </c>
      <c r="C970" s="51">
        <v>2.4895</v>
      </c>
      <c r="D970" s="6">
        <v>8</v>
      </c>
    </row>
    <row r="971" spans="1:4" x14ac:dyDescent="0.3">
      <c r="A971" s="52">
        <v>45343.208333333299</v>
      </c>
      <c r="B971" s="53">
        <v>5.1696249999999999</v>
      </c>
      <c r="C971" s="53">
        <v>2.4220000000000002</v>
      </c>
      <c r="D971" s="7">
        <v>8</v>
      </c>
    </row>
    <row r="972" spans="1:4" x14ac:dyDescent="0.3">
      <c r="A972" s="50">
        <v>45343.229166666701</v>
      </c>
      <c r="B972" s="51">
        <v>5.8382500000000004</v>
      </c>
      <c r="C972" s="51">
        <v>2.3012860000000002</v>
      </c>
      <c r="D972" s="6">
        <v>8</v>
      </c>
    </row>
    <row r="973" spans="1:4" x14ac:dyDescent="0.3">
      <c r="A973" s="52">
        <v>45343.25</v>
      </c>
      <c r="B973" s="53">
        <v>6.9359999999999999</v>
      </c>
      <c r="C973" s="53">
        <v>2.169667</v>
      </c>
      <c r="D973" s="7">
        <v>8</v>
      </c>
    </row>
    <row r="974" spans="1:4" x14ac:dyDescent="0.3">
      <c r="A974" s="50">
        <v>45343.270833333299</v>
      </c>
      <c r="B974" s="51">
        <v>6.1723330000000001</v>
      </c>
      <c r="C974" s="51">
        <v>2.0117780000000001</v>
      </c>
      <c r="D974" s="6">
        <v>8</v>
      </c>
    </row>
    <row r="975" spans="1:4" x14ac:dyDescent="0.3">
      <c r="A975" s="52">
        <v>45343.291666666701</v>
      </c>
      <c r="B975" s="53">
        <v>6.0758570000000001</v>
      </c>
      <c r="C975" s="53">
        <v>1.776222</v>
      </c>
      <c r="D975" s="7">
        <v>8</v>
      </c>
    </row>
    <row r="976" spans="1:4" x14ac:dyDescent="0.3">
      <c r="A976" s="50">
        <v>45343.3125</v>
      </c>
      <c r="B976" s="51">
        <v>3.4286669999999999</v>
      </c>
      <c r="C976" s="51">
        <v>1.4902500000000001</v>
      </c>
      <c r="D976" s="6">
        <v>8</v>
      </c>
    </row>
    <row r="977" spans="1:4" x14ac:dyDescent="0.3">
      <c r="A977" s="52">
        <v>45343.333333333299</v>
      </c>
      <c r="B977" s="53">
        <v>2.0313330000000001</v>
      </c>
      <c r="C977" s="53">
        <v>1.1910000000000001</v>
      </c>
      <c r="D977" s="7">
        <v>8</v>
      </c>
    </row>
    <row r="978" spans="1:4" x14ac:dyDescent="0.3">
      <c r="A978" s="50">
        <v>45343.354166666701</v>
      </c>
      <c r="B978" s="51">
        <v>3.6102500000000002</v>
      </c>
      <c r="C978" s="51">
        <v>1.1344289999999999</v>
      </c>
      <c r="D978" s="6">
        <v>8</v>
      </c>
    </row>
    <row r="979" spans="1:4" x14ac:dyDescent="0.3">
      <c r="A979" s="52">
        <v>45343.375</v>
      </c>
      <c r="B979" s="53">
        <v>2.5425</v>
      </c>
      <c r="C979" s="53">
        <v>1.1046670000000001</v>
      </c>
      <c r="D979" s="7">
        <v>8</v>
      </c>
    </row>
    <row r="980" spans="1:4" x14ac:dyDescent="0.3">
      <c r="A980" s="50">
        <v>45343.395833333299</v>
      </c>
      <c r="B980" s="51">
        <v>1.06525</v>
      </c>
      <c r="C980" s="51">
        <v>1.0232220000000001</v>
      </c>
      <c r="D980" s="6">
        <v>8</v>
      </c>
    </row>
    <row r="981" spans="1:4" x14ac:dyDescent="0.3">
      <c r="A981" s="52">
        <v>45343.416666666701</v>
      </c>
      <c r="B981" s="53">
        <v>3.6671670000000001</v>
      </c>
      <c r="C981" s="53">
        <v>0.89277779999999995</v>
      </c>
      <c r="D981" s="7">
        <v>8</v>
      </c>
    </row>
    <row r="982" spans="1:4" x14ac:dyDescent="0.3">
      <c r="A982" s="50">
        <v>45343.4375</v>
      </c>
      <c r="B982" s="51">
        <v>2.3755000000000002</v>
      </c>
      <c r="C982" s="51">
        <v>0.61499999999999999</v>
      </c>
      <c r="D982" s="6">
        <v>8</v>
      </c>
    </row>
    <row r="983" spans="1:4" x14ac:dyDescent="0.3">
      <c r="A983" s="52">
        <v>45343.458333333299</v>
      </c>
      <c r="B983" s="53">
        <v>1.427778</v>
      </c>
      <c r="C983" s="53">
        <v>0.36712499999999998</v>
      </c>
      <c r="D983" s="7">
        <v>8</v>
      </c>
    </row>
    <row r="984" spans="1:4" x14ac:dyDescent="0.3">
      <c r="A984" s="50">
        <v>45343.479166666701</v>
      </c>
      <c r="B984" s="51">
        <v>0.62533329999999998</v>
      </c>
      <c r="C984" s="51">
        <v>0.28175</v>
      </c>
      <c r="D984" s="6">
        <v>8</v>
      </c>
    </row>
    <row r="985" spans="1:4" x14ac:dyDescent="0.3">
      <c r="A985" s="52">
        <v>45343.5</v>
      </c>
      <c r="B985" s="53">
        <v>0.66562500000000002</v>
      </c>
      <c r="C985" s="53">
        <v>1.2338750000000001</v>
      </c>
      <c r="D985" s="7">
        <v>8</v>
      </c>
    </row>
    <row r="986" spans="1:4" x14ac:dyDescent="0.3">
      <c r="A986" s="50">
        <v>45343.520833333299</v>
      </c>
      <c r="B986" s="51">
        <v>0.75087499999999996</v>
      </c>
      <c r="C986" s="51">
        <v>21.772500000000001</v>
      </c>
      <c r="D986" s="6">
        <v>8</v>
      </c>
    </row>
    <row r="987" spans="1:4" x14ac:dyDescent="0.3">
      <c r="A987" s="52">
        <v>45343.541666666701</v>
      </c>
      <c r="B987" s="53">
        <v>0.41657139999999998</v>
      </c>
      <c r="C987" s="53">
        <v>31.114750000000001</v>
      </c>
      <c r="D987" s="7">
        <v>8</v>
      </c>
    </row>
    <row r="988" spans="1:4" x14ac:dyDescent="0.3">
      <c r="A988" s="50">
        <v>45343.5625</v>
      </c>
      <c r="B988" s="51"/>
      <c r="C988" s="51">
        <v>54.323219999999999</v>
      </c>
      <c r="D988" s="6">
        <v>8</v>
      </c>
    </row>
    <row r="989" spans="1:4" x14ac:dyDescent="0.3">
      <c r="A989" s="52">
        <v>45343.583333333299</v>
      </c>
      <c r="B989" s="53">
        <v>-0.41025</v>
      </c>
      <c r="C989" s="53">
        <v>9.9506250000000005</v>
      </c>
      <c r="D989" s="7">
        <v>8</v>
      </c>
    </row>
    <row r="990" spans="1:4" x14ac:dyDescent="0.3">
      <c r="A990" s="50">
        <v>45343.604166666701</v>
      </c>
      <c r="B990" s="51">
        <v>2.8827500000000001</v>
      </c>
      <c r="C990" s="51">
        <v>3.8472499999999998</v>
      </c>
      <c r="D990" s="6">
        <v>8</v>
      </c>
    </row>
    <row r="991" spans="1:4" x14ac:dyDescent="0.3">
      <c r="A991" s="52">
        <v>45343.625</v>
      </c>
      <c r="B991" s="53">
        <v>3.5176669999999999</v>
      </c>
      <c r="C991" s="53">
        <v>2.0046249999999999</v>
      </c>
      <c r="D991" s="7">
        <v>8</v>
      </c>
    </row>
    <row r="992" spans="1:4" x14ac:dyDescent="0.3">
      <c r="A992" s="50">
        <v>45343.645833333299</v>
      </c>
      <c r="B992" s="51">
        <v>2.9268749999999999</v>
      </c>
      <c r="C992" s="51">
        <v>0.98112500000000002</v>
      </c>
      <c r="D992" s="6">
        <v>8</v>
      </c>
    </row>
    <row r="993" spans="1:4" x14ac:dyDescent="0.3">
      <c r="A993" s="52">
        <v>45343.666666666701</v>
      </c>
      <c r="B993" s="53">
        <v>4.0566250000000004</v>
      </c>
      <c r="C993" s="53">
        <v>0.56971430000000001</v>
      </c>
      <c r="D993" s="7">
        <v>8</v>
      </c>
    </row>
    <row r="994" spans="1:4" x14ac:dyDescent="0.3">
      <c r="A994" s="50">
        <v>45343.6875</v>
      </c>
      <c r="B994" s="54"/>
      <c r="C994" s="54"/>
      <c r="D994" s="6">
        <v>8</v>
      </c>
    </row>
    <row r="995" spans="1:4" x14ac:dyDescent="0.3">
      <c r="A995" s="52">
        <v>45343.708333333299</v>
      </c>
      <c r="B995" s="53">
        <v>6.0270000000000001</v>
      </c>
      <c r="C995" s="53">
        <v>0.44</v>
      </c>
      <c r="D995" s="7">
        <v>8</v>
      </c>
    </row>
    <row r="996" spans="1:4" x14ac:dyDescent="0.3">
      <c r="A996" s="50">
        <v>45343.729166666701</v>
      </c>
      <c r="B996" s="51">
        <v>5.328125</v>
      </c>
      <c r="C996" s="51">
        <v>0.69725000000000004</v>
      </c>
      <c r="D996" s="6">
        <v>8</v>
      </c>
    </row>
    <row r="997" spans="1:4" x14ac:dyDescent="0.3">
      <c r="A997" s="52">
        <v>45343.75</v>
      </c>
      <c r="B997" s="53">
        <v>4.1384999999999996</v>
      </c>
      <c r="C997" s="53">
        <v>0.90462500000000001</v>
      </c>
      <c r="D997" s="7">
        <v>8</v>
      </c>
    </row>
    <row r="998" spans="1:4" x14ac:dyDescent="0.3">
      <c r="A998" s="50">
        <v>45343.770833333299</v>
      </c>
      <c r="B998" s="51">
        <v>1.588333</v>
      </c>
      <c r="C998" s="51">
        <v>1.064667</v>
      </c>
      <c r="D998" s="6">
        <v>8</v>
      </c>
    </row>
    <row r="999" spans="1:4" x14ac:dyDescent="0.3">
      <c r="A999" s="52">
        <v>45343.791666666701</v>
      </c>
      <c r="B999" s="53">
        <v>2.6706669999999999</v>
      </c>
      <c r="C999" s="53">
        <v>1.7324999999999999</v>
      </c>
      <c r="D999" s="7">
        <v>8</v>
      </c>
    </row>
    <row r="1000" spans="1:4" x14ac:dyDescent="0.3">
      <c r="A1000" s="50">
        <v>45343.8125</v>
      </c>
      <c r="B1000" s="51">
        <v>5.0129999999999999</v>
      </c>
      <c r="C1000" s="51">
        <v>2.7494999999999998</v>
      </c>
      <c r="D1000" s="6">
        <v>8</v>
      </c>
    </row>
    <row r="1001" spans="1:4" x14ac:dyDescent="0.3">
      <c r="A1001" s="52">
        <v>45343.833333333299</v>
      </c>
      <c r="B1001" s="53">
        <v>2.5329000000000002</v>
      </c>
      <c r="C1001" s="53">
        <v>3.1589</v>
      </c>
      <c r="D1001" s="7">
        <v>8</v>
      </c>
    </row>
    <row r="1002" spans="1:4" x14ac:dyDescent="0.3">
      <c r="A1002" s="50">
        <v>45343.854166666701</v>
      </c>
      <c r="B1002" s="51">
        <v>3.7919999999999998</v>
      </c>
      <c r="C1002" s="51">
        <v>3.7171110000000001</v>
      </c>
      <c r="D1002" s="6">
        <v>8</v>
      </c>
    </row>
    <row r="1003" spans="1:4" x14ac:dyDescent="0.3">
      <c r="A1003" s="52">
        <v>45343.875</v>
      </c>
      <c r="B1003" s="53">
        <v>6.7192499999999997</v>
      </c>
      <c r="C1003" s="53">
        <v>3.5882499999999999</v>
      </c>
      <c r="D1003" s="7">
        <v>8</v>
      </c>
    </row>
    <row r="1004" spans="1:4" x14ac:dyDescent="0.3">
      <c r="A1004" s="50">
        <v>45343.895833333299</v>
      </c>
      <c r="B1004" s="51">
        <v>8.8226250000000004</v>
      </c>
      <c r="C1004" s="51">
        <v>2.7847499999999998</v>
      </c>
      <c r="D1004" s="6">
        <v>8</v>
      </c>
    </row>
    <row r="1005" spans="1:4" x14ac:dyDescent="0.3">
      <c r="A1005" s="52">
        <v>45343.916666666701</v>
      </c>
      <c r="B1005" s="53">
        <v>9.4371430000000007</v>
      </c>
      <c r="C1005" s="53">
        <v>2.2627139999999999</v>
      </c>
      <c r="D1005" s="7">
        <v>8</v>
      </c>
    </row>
    <row r="1006" spans="1:4" x14ac:dyDescent="0.3">
      <c r="A1006" s="50">
        <v>45343.9375</v>
      </c>
      <c r="B1006" s="51">
        <v>8.9531670000000005</v>
      </c>
      <c r="C1006" s="51">
        <v>1.764667</v>
      </c>
      <c r="D1006" s="6">
        <v>8</v>
      </c>
    </row>
    <row r="1007" spans="1:4" x14ac:dyDescent="0.3">
      <c r="A1007" s="52">
        <v>45343.958333333299</v>
      </c>
      <c r="B1007" s="53">
        <v>8.5302860000000003</v>
      </c>
      <c r="C1007" s="53">
        <v>1.537571</v>
      </c>
      <c r="D1007" s="7">
        <v>8</v>
      </c>
    </row>
    <row r="1008" spans="1:4" x14ac:dyDescent="0.3">
      <c r="A1008" s="50">
        <v>45343.979166666701</v>
      </c>
      <c r="B1008" s="51">
        <v>6.7072000000000003</v>
      </c>
      <c r="C1008" s="51">
        <v>1.1105</v>
      </c>
      <c r="D1008" s="6">
        <v>8</v>
      </c>
    </row>
    <row r="1009" spans="1:4" x14ac:dyDescent="0.3">
      <c r="A1009" s="52">
        <v>45344</v>
      </c>
      <c r="B1009" s="53">
        <v>6.0279999999999996</v>
      </c>
      <c r="C1009" s="53">
        <v>0.87688889999999997</v>
      </c>
      <c r="D1009" s="7">
        <v>8</v>
      </c>
    </row>
    <row r="1010" spans="1:4" x14ac:dyDescent="0.3">
      <c r="A1010" s="50">
        <v>45344.020833333299</v>
      </c>
      <c r="B1010" s="51">
        <v>4.9058000000000002</v>
      </c>
      <c r="C1010" s="51">
        <v>0.64312499999999995</v>
      </c>
      <c r="D1010" s="6">
        <v>8</v>
      </c>
    </row>
    <row r="1011" spans="1:4" x14ac:dyDescent="0.3">
      <c r="A1011" s="52">
        <v>45344.041666666701</v>
      </c>
      <c r="B1011" s="53">
        <v>2.8772220000000002</v>
      </c>
      <c r="C1011" s="53">
        <v>0.5605</v>
      </c>
      <c r="D1011" s="7">
        <v>8</v>
      </c>
    </row>
    <row r="1012" spans="1:4" x14ac:dyDescent="0.3">
      <c r="A1012" s="50">
        <v>45344.0625</v>
      </c>
      <c r="B1012" s="51">
        <v>1.3198749999999999</v>
      </c>
      <c r="C1012" s="51">
        <v>0.44874999999999998</v>
      </c>
      <c r="D1012" s="6">
        <v>8</v>
      </c>
    </row>
    <row r="1013" spans="1:4" x14ac:dyDescent="0.3">
      <c r="A1013" s="52">
        <v>45344.083333333299</v>
      </c>
      <c r="B1013" s="53">
        <v>1.30375</v>
      </c>
      <c r="C1013" s="53">
        <v>0.36816670000000001</v>
      </c>
      <c r="D1013" s="7">
        <v>8</v>
      </c>
    </row>
    <row r="1014" spans="1:4" x14ac:dyDescent="0.3">
      <c r="A1014" s="50">
        <v>45344.104166666701</v>
      </c>
      <c r="B1014" s="51">
        <v>2.6528330000000002</v>
      </c>
      <c r="C1014" s="51">
        <v>0.46050000000000002</v>
      </c>
      <c r="D1014" s="6">
        <v>8</v>
      </c>
    </row>
    <row r="1015" spans="1:4" x14ac:dyDescent="0.3">
      <c r="A1015" s="52">
        <v>45344.125</v>
      </c>
      <c r="B1015" s="53">
        <v>2.7633329999999998</v>
      </c>
      <c r="C1015" s="53">
        <v>0.21844440000000001</v>
      </c>
      <c r="D1015" s="7">
        <v>8</v>
      </c>
    </row>
    <row r="1016" spans="1:4" x14ac:dyDescent="0.3">
      <c r="A1016" s="50">
        <v>45344.145833333299</v>
      </c>
      <c r="B1016" s="51">
        <v>0.86450000000000005</v>
      </c>
      <c r="C1016" s="51">
        <v>0.14944440000000001</v>
      </c>
      <c r="D1016" s="6">
        <v>8</v>
      </c>
    </row>
    <row r="1017" spans="1:4" x14ac:dyDescent="0.3">
      <c r="A1017" s="52">
        <v>45344.166666666701</v>
      </c>
      <c r="B1017" s="53">
        <v>1.6958</v>
      </c>
      <c r="C1017" s="53">
        <v>0.59824999999999995</v>
      </c>
      <c r="D1017" s="7">
        <v>8</v>
      </c>
    </row>
    <row r="1018" spans="1:4" x14ac:dyDescent="0.3">
      <c r="A1018" s="50">
        <v>45344.1875</v>
      </c>
      <c r="B1018" s="51">
        <v>2.3205559999999998</v>
      </c>
      <c r="C1018" s="51">
        <v>0.37412499999999999</v>
      </c>
      <c r="D1018" s="6">
        <v>8</v>
      </c>
    </row>
    <row r="1019" spans="1:4" x14ac:dyDescent="0.3">
      <c r="A1019" s="52">
        <v>45344.208333333299</v>
      </c>
      <c r="B1019" s="53">
        <v>1.867375</v>
      </c>
      <c r="C1019" s="53">
        <v>0.32237500000000002</v>
      </c>
      <c r="D1019" s="7">
        <v>8</v>
      </c>
    </row>
    <row r="1020" spans="1:4" x14ac:dyDescent="0.3">
      <c r="A1020" s="50">
        <v>45344.229166666701</v>
      </c>
      <c r="B1020" s="51">
        <v>2.100625</v>
      </c>
      <c r="C1020" s="51">
        <v>0.17385719999999999</v>
      </c>
      <c r="D1020" s="6">
        <v>8</v>
      </c>
    </row>
    <row r="1021" spans="1:4" x14ac:dyDescent="0.3">
      <c r="A1021" s="52">
        <v>45344.25</v>
      </c>
      <c r="B1021" s="53">
        <v>1.4965710000000001</v>
      </c>
      <c r="C1021" s="53">
        <v>0.10683330000000001</v>
      </c>
      <c r="D1021" s="7">
        <v>8</v>
      </c>
    </row>
    <row r="1022" spans="1:4" x14ac:dyDescent="0.3">
      <c r="A1022" s="50">
        <v>45344.270833333299</v>
      </c>
      <c r="B1022" s="51">
        <v>0.44233329999999998</v>
      </c>
      <c r="C1022" s="51">
        <v>0.27662500000000001</v>
      </c>
      <c r="D1022" s="6">
        <v>8</v>
      </c>
    </row>
    <row r="1023" spans="1:4" x14ac:dyDescent="0.3">
      <c r="A1023" s="52">
        <v>45344.291666666701</v>
      </c>
      <c r="B1023" s="53">
        <v>1.472143</v>
      </c>
      <c r="C1023" s="53">
        <v>1.1361110000000001</v>
      </c>
      <c r="D1023" s="7">
        <v>8</v>
      </c>
    </row>
    <row r="1024" spans="1:4" x14ac:dyDescent="0.3">
      <c r="A1024" s="50">
        <v>45344.3125</v>
      </c>
      <c r="B1024" s="51">
        <v>2.9752999999999998</v>
      </c>
      <c r="C1024" s="51">
        <v>1.889</v>
      </c>
      <c r="D1024" s="6">
        <v>8</v>
      </c>
    </row>
    <row r="1025" spans="1:4" x14ac:dyDescent="0.3">
      <c r="A1025" s="52">
        <v>45344.333333333299</v>
      </c>
      <c r="B1025" s="53">
        <v>1.4610000000000001</v>
      </c>
      <c r="C1025" s="53">
        <v>2.5176249999999998</v>
      </c>
      <c r="D1025" s="7">
        <v>8</v>
      </c>
    </row>
    <row r="1026" spans="1:4" x14ac:dyDescent="0.3">
      <c r="A1026" s="50">
        <v>45344.354166666701</v>
      </c>
      <c r="B1026" s="51"/>
      <c r="C1026" s="51">
        <v>2.680714</v>
      </c>
      <c r="D1026" s="6">
        <v>8</v>
      </c>
    </row>
    <row r="1027" spans="1:4" x14ac:dyDescent="0.3">
      <c r="A1027" s="52">
        <v>45344.375</v>
      </c>
      <c r="B1027" s="53"/>
      <c r="C1027" s="53">
        <v>2.3441670000000001</v>
      </c>
      <c r="D1027" s="7">
        <v>8</v>
      </c>
    </row>
    <row r="1028" spans="1:4" x14ac:dyDescent="0.3">
      <c r="A1028" s="50">
        <v>45344.395833333299</v>
      </c>
      <c r="B1028" s="51"/>
      <c r="C1028" s="51">
        <v>1.985222</v>
      </c>
      <c r="D1028" s="6">
        <v>8</v>
      </c>
    </row>
    <row r="1029" spans="1:4" x14ac:dyDescent="0.3">
      <c r="A1029" s="52">
        <v>45344.416666666701</v>
      </c>
      <c r="B1029" s="53"/>
      <c r="C1029" s="53">
        <v>1.7789999999999999</v>
      </c>
      <c r="D1029" s="7">
        <v>8</v>
      </c>
    </row>
    <row r="1030" spans="1:4" x14ac:dyDescent="0.3">
      <c r="A1030" s="50">
        <v>45344.4375</v>
      </c>
      <c r="B1030" s="51"/>
      <c r="C1030" s="51">
        <v>1.621375</v>
      </c>
      <c r="D1030" s="6">
        <v>8</v>
      </c>
    </row>
    <row r="1031" spans="1:4" x14ac:dyDescent="0.3">
      <c r="A1031" s="52">
        <v>45344.458333333299</v>
      </c>
      <c r="B1031" s="53">
        <v>-0.4365</v>
      </c>
      <c r="C1031" s="53">
        <v>1.6957500000000001</v>
      </c>
      <c r="D1031" s="7">
        <v>8</v>
      </c>
    </row>
    <row r="1032" spans="1:4" x14ac:dyDescent="0.3">
      <c r="A1032" s="50">
        <v>45344.479166666701</v>
      </c>
      <c r="B1032" s="51">
        <v>1.4521109999999999</v>
      </c>
      <c r="C1032" s="51">
        <v>1.600625</v>
      </c>
      <c r="D1032" s="6">
        <v>8</v>
      </c>
    </row>
    <row r="1033" spans="1:4" x14ac:dyDescent="0.3">
      <c r="A1033" s="52">
        <v>45344.5</v>
      </c>
      <c r="B1033" s="53">
        <v>2.4642499999999998</v>
      </c>
      <c r="C1033" s="53">
        <v>1.8158749999999999</v>
      </c>
      <c r="D1033" s="7">
        <v>8</v>
      </c>
    </row>
    <row r="1034" spans="1:4" x14ac:dyDescent="0.3">
      <c r="A1034" s="50">
        <v>45344.520833333299</v>
      </c>
      <c r="B1034" s="51">
        <v>2.89425</v>
      </c>
      <c r="C1034" s="51">
        <v>1.805833</v>
      </c>
      <c r="D1034" s="6">
        <v>8</v>
      </c>
    </row>
    <row r="1035" spans="1:4" x14ac:dyDescent="0.3">
      <c r="A1035" s="52">
        <v>45344.541666666701</v>
      </c>
      <c r="B1035" s="53">
        <v>2.6772499999999999</v>
      </c>
      <c r="C1035" s="53">
        <v>1.6396250000000001</v>
      </c>
      <c r="D1035" s="7">
        <v>8</v>
      </c>
    </row>
    <row r="1036" spans="1:4" x14ac:dyDescent="0.3">
      <c r="A1036" s="50">
        <v>45344.5625</v>
      </c>
      <c r="B1036" s="51">
        <v>2.0939999999999999</v>
      </c>
      <c r="C1036" s="51">
        <v>1.661875</v>
      </c>
      <c r="D1036" s="6">
        <v>8</v>
      </c>
    </row>
    <row r="1037" spans="1:4" x14ac:dyDescent="0.3">
      <c r="A1037" s="52">
        <v>45344.583333333299</v>
      </c>
      <c r="B1037" s="53">
        <v>1.8578330000000001</v>
      </c>
      <c r="C1037" s="53">
        <v>1.67625</v>
      </c>
      <c r="D1037" s="7">
        <v>8</v>
      </c>
    </row>
    <row r="1038" spans="1:4" x14ac:dyDescent="0.3">
      <c r="A1038" s="50">
        <v>45344.604166666701</v>
      </c>
      <c r="B1038" s="51">
        <v>1.6186670000000001</v>
      </c>
      <c r="C1038" s="51">
        <v>1.61425</v>
      </c>
      <c r="D1038" s="6">
        <v>8</v>
      </c>
    </row>
    <row r="1039" spans="1:4" x14ac:dyDescent="0.3">
      <c r="A1039" s="52">
        <v>45344.625</v>
      </c>
      <c r="B1039" s="53">
        <v>1.55725</v>
      </c>
      <c r="C1039" s="53">
        <v>1.9281250000000001</v>
      </c>
      <c r="D1039" s="7">
        <v>8</v>
      </c>
    </row>
    <row r="1040" spans="1:4" x14ac:dyDescent="0.3">
      <c r="A1040" s="50">
        <v>45344.645833333299</v>
      </c>
      <c r="B1040" s="51">
        <v>2.7871250000000001</v>
      </c>
      <c r="C1040" s="51">
        <v>2.1972499999999999</v>
      </c>
      <c r="D1040" s="6">
        <v>8</v>
      </c>
    </row>
    <row r="1041" spans="1:4" x14ac:dyDescent="0.3">
      <c r="A1041" s="52">
        <v>45344.666666666701</v>
      </c>
      <c r="B1041" s="53">
        <v>3.1884999999999999</v>
      </c>
      <c r="C1041" s="53">
        <v>2.4935719999999999</v>
      </c>
      <c r="D1041" s="7">
        <v>8</v>
      </c>
    </row>
    <row r="1042" spans="1:4" x14ac:dyDescent="0.3">
      <c r="A1042" s="50">
        <v>45344.6875</v>
      </c>
      <c r="B1042" s="54"/>
      <c r="C1042" s="54"/>
      <c r="D1042" s="6">
        <v>8</v>
      </c>
    </row>
    <row r="1043" spans="1:4" x14ac:dyDescent="0.3">
      <c r="A1043" s="52">
        <v>45344.708333333299</v>
      </c>
      <c r="B1043" s="53">
        <v>1.4417500000000001</v>
      </c>
      <c r="C1043" s="53">
        <v>2.5905</v>
      </c>
      <c r="D1043" s="7">
        <v>8</v>
      </c>
    </row>
    <row r="1044" spans="1:4" x14ac:dyDescent="0.3">
      <c r="A1044" s="50">
        <v>45344.729166666701</v>
      </c>
      <c r="B1044" s="51">
        <v>2.5776249999999998</v>
      </c>
      <c r="C1044" s="51">
        <v>2.7217500000000001</v>
      </c>
      <c r="D1044" s="6">
        <v>8</v>
      </c>
    </row>
    <row r="1045" spans="1:4" x14ac:dyDescent="0.3">
      <c r="A1045" s="52">
        <v>45344.75</v>
      </c>
      <c r="B1045" s="53">
        <v>2.6822499999999998</v>
      </c>
      <c r="C1045" s="53">
        <v>2.621</v>
      </c>
      <c r="D1045" s="7">
        <v>8</v>
      </c>
    </row>
    <row r="1046" spans="1:4" x14ac:dyDescent="0.3">
      <c r="A1046" s="50">
        <v>45344.770833333299</v>
      </c>
      <c r="B1046" s="51">
        <v>2.0918329999999998</v>
      </c>
      <c r="C1046" s="51">
        <v>3.2513329999999998</v>
      </c>
      <c r="D1046" s="6">
        <v>8</v>
      </c>
    </row>
    <row r="1047" spans="1:4" x14ac:dyDescent="0.3">
      <c r="A1047" s="52">
        <v>45344.791666666701</v>
      </c>
      <c r="B1047" s="53">
        <v>1.728167</v>
      </c>
      <c r="C1047" s="53">
        <v>5.0796669999999997</v>
      </c>
      <c r="D1047" s="7">
        <v>8</v>
      </c>
    </row>
    <row r="1048" spans="1:4" x14ac:dyDescent="0.3">
      <c r="A1048" s="50">
        <v>45344.8125</v>
      </c>
      <c r="B1048" s="51">
        <v>2.12</v>
      </c>
      <c r="C1048" s="51">
        <v>7.10175</v>
      </c>
      <c r="D1048" s="6">
        <v>8</v>
      </c>
    </row>
    <row r="1049" spans="1:4" x14ac:dyDescent="0.3">
      <c r="A1049" s="52">
        <v>45344.833333333299</v>
      </c>
      <c r="B1049" s="53">
        <v>1.2881</v>
      </c>
      <c r="C1049" s="53">
        <v>6.1007999999999996</v>
      </c>
      <c r="D1049" s="7">
        <v>8</v>
      </c>
    </row>
    <row r="1050" spans="1:4" x14ac:dyDescent="0.3">
      <c r="A1050" s="50">
        <v>45344.854166666701</v>
      </c>
      <c r="B1050" s="51">
        <v>1.8978889999999999</v>
      </c>
      <c r="C1050" s="51">
        <v>4.1189999999999998</v>
      </c>
      <c r="D1050" s="6">
        <v>8</v>
      </c>
    </row>
    <row r="1051" spans="1:4" x14ac:dyDescent="0.3">
      <c r="A1051" s="52">
        <v>45344.875</v>
      </c>
      <c r="B1051" s="53">
        <v>2.6862499999999998</v>
      </c>
      <c r="C1051" s="53">
        <v>3.6898749999999998</v>
      </c>
      <c r="D1051" s="7">
        <v>8</v>
      </c>
    </row>
    <row r="1052" spans="1:4" x14ac:dyDescent="0.3">
      <c r="A1052" s="50">
        <v>45344.895833333299</v>
      </c>
      <c r="B1052" s="51">
        <v>2.9566249999999998</v>
      </c>
      <c r="C1052" s="51">
        <v>4.0473749999999997</v>
      </c>
      <c r="D1052" s="6">
        <v>8</v>
      </c>
    </row>
    <row r="1053" spans="1:4" x14ac:dyDescent="0.3">
      <c r="A1053" s="52">
        <v>45344.916666666701</v>
      </c>
      <c r="B1053" s="53">
        <v>3.2331430000000001</v>
      </c>
      <c r="C1053" s="53">
        <v>3.277571</v>
      </c>
      <c r="D1053" s="7">
        <v>8</v>
      </c>
    </row>
    <row r="1054" spans="1:4" x14ac:dyDescent="0.3">
      <c r="A1054" s="50">
        <v>45344.9375</v>
      </c>
      <c r="B1054" s="51">
        <v>2.0536669999999999</v>
      </c>
      <c r="C1054" s="51">
        <v>2.8553329999999999</v>
      </c>
      <c r="D1054" s="6">
        <v>8</v>
      </c>
    </row>
    <row r="1055" spans="1:4" x14ac:dyDescent="0.3">
      <c r="A1055" s="52">
        <v>45344.958333333299</v>
      </c>
      <c r="B1055" s="53">
        <v>2.8361429999999999</v>
      </c>
      <c r="C1055" s="53">
        <v>3.1122860000000001</v>
      </c>
      <c r="D1055" s="7">
        <v>8</v>
      </c>
    </row>
    <row r="1056" spans="1:4" x14ac:dyDescent="0.3">
      <c r="A1056" s="50">
        <v>45344.979166666701</v>
      </c>
      <c r="B1056" s="51">
        <v>4.1303000000000001</v>
      </c>
      <c r="C1056" s="51">
        <v>2.9203329999999998</v>
      </c>
      <c r="D1056" s="6">
        <v>8</v>
      </c>
    </row>
    <row r="1057" spans="1:4" x14ac:dyDescent="0.3">
      <c r="A1057" s="52">
        <v>45345</v>
      </c>
      <c r="B1057" s="53">
        <v>3.5805560000000001</v>
      </c>
      <c r="C1057" s="53">
        <v>2.645222</v>
      </c>
      <c r="D1057" s="7">
        <v>8</v>
      </c>
    </row>
    <row r="1058" spans="1:4" x14ac:dyDescent="0.3">
      <c r="A1058" s="50">
        <v>45345.020833333299</v>
      </c>
      <c r="B1058" s="51">
        <v>1.9718</v>
      </c>
      <c r="C1058" s="51">
        <v>2.3118750000000001</v>
      </c>
      <c r="D1058" s="6">
        <v>8</v>
      </c>
    </row>
    <row r="1059" spans="1:4" x14ac:dyDescent="0.3">
      <c r="A1059" s="52">
        <v>45345.041666666701</v>
      </c>
      <c r="B1059" s="53">
        <v>2.3712499999999999</v>
      </c>
      <c r="C1059" s="53">
        <v>2.29575</v>
      </c>
      <c r="D1059" s="7">
        <v>8</v>
      </c>
    </row>
    <row r="1060" spans="1:4" x14ac:dyDescent="0.3">
      <c r="A1060" s="50">
        <v>45345.0625</v>
      </c>
      <c r="B1060" s="51">
        <v>2.381875</v>
      </c>
      <c r="C1060" s="51">
        <v>2.2705000000000002</v>
      </c>
      <c r="D1060" s="6">
        <v>8</v>
      </c>
    </row>
    <row r="1061" spans="1:4" x14ac:dyDescent="0.3">
      <c r="A1061" s="52">
        <v>45345.083333333299</v>
      </c>
      <c r="B1061" s="53">
        <v>2.2417500000000001</v>
      </c>
      <c r="C1061" s="53">
        <v>2.3408329999999999</v>
      </c>
      <c r="D1061" s="7">
        <v>8</v>
      </c>
    </row>
    <row r="1062" spans="1:4" x14ac:dyDescent="0.3">
      <c r="A1062" s="50">
        <v>45345.104166666701</v>
      </c>
      <c r="B1062" s="51">
        <v>2.6080000000000001</v>
      </c>
      <c r="C1062" s="51">
        <v>2.3213330000000001</v>
      </c>
      <c r="D1062" s="6">
        <v>8</v>
      </c>
    </row>
    <row r="1063" spans="1:4" x14ac:dyDescent="0.3">
      <c r="A1063" s="52">
        <v>45345.125</v>
      </c>
      <c r="B1063" s="53">
        <v>2.8406669999999998</v>
      </c>
      <c r="C1063" s="53">
        <v>2.0428890000000002</v>
      </c>
      <c r="D1063" s="7">
        <v>8</v>
      </c>
    </row>
    <row r="1064" spans="1:4" x14ac:dyDescent="0.3">
      <c r="A1064" s="50">
        <v>45345.145833333299</v>
      </c>
      <c r="B1064" s="51">
        <v>3.4218890000000002</v>
      </c>
      <c r="C1064" s="51">
        <v>1.907778</v>
      </c>
      <c r="D1064" s="6">
        <v>8</v>
      </c>
    </row>
    <row r="1065" spans="1:4" x14ac:dyDescent="0.3">
      <c r="A1065" s="52">
        <v>45345.166666666701</v>
      </c>
      <c r="B1065" s="53">
        <v>4.1276000000000002</v>
      </c>
      <c r="C1065" s="53">
        <v>1.979625</v>
      </c>
      <c r="D1065" s="7">
        <v>8</v>
      </c>
    </row>
    <row r="1066" spans="1:4" x14ac:dyDescent="0.3">
      <c r="A1066" s="50">
        <v>45345.1875</v>
      </c>
      <c r="B1066" s="51">
        <v>3.3716249999999999</v>
      </c>
      <c r="C1066" s="51">
        <v>1.6621250000000001</v>
      </c>
      <c r="D1066" s="6">
        <v>8</v>
      </c>
    </row>
    <row r="1067" spans="1:4" x14ac:dyDescent="0.3">
      <c r="A1067" s="52">
        <v>45345.208333333299</v>
      </c>
      <c r="B1067" s="53">
        <v>2.557375</v>
      </c>
      <c r="C1067" s="53">
        <v>1.50875</v>
      </c>
      <c r="D1067" s="7">
        <v>8</v>
      </c>
    </row>
    <row r="1068" spans="1:4" x14ac:dyDescent="0.3">
      <c r="A1068" s="50">
        <v>45345.229166666701</v>
      </c>
      <c r="B1068" s="51">
        <v>1.959625</v>
      </c>
      <c r="C1068" s="51">
        <v>1.484143</v>
      </c>
      <c r="D1068" s="6">
        <v>8</v>
      </c>
    </row>
    <row r="1069" spans="1:4" x14ac:dyDescent="0.3">
      <c r="A1069" s="52">
        <v>45345.25</v>
      </c>
      <c r="B1069" s="53">
        <v>2.3719999999999999</v>
      </c>
      <c r="C1069" s="53">
        <v>1.4038330000000001</v>
      </c>
      <c r="D1069" s="7">
        <v>8</v>
      </c>
    </row>
    <row r="1070" spans="1:4" x14ac:dyDescent="0.3">
      <c r="A1070" s="50">
        <v>45345.270833333299</v>
      </c>
      <c r="B1070" s="51">
        <v>3.1451669999999998</v>
      </c>
      <c r="C1070" s="51">
        <v>1.435875</v>
      </c>
      <c r="D1070" s="6">
        <v>8</v>
      </c>
    </row>
    <row r="1071" spans="1:4" x14ac:dyDescent="0.3">
      <c r="A1071" s="52">
        <v>45345.291666666701</v>
      </c>
      <c r="B1071" s="53">
        <v>3.1948750000000001</v>
      </c>
      <c r="C1071" s="53">
        <v>1.4667779999999999</v>
      </c>
      <c r="D1071" s="7">
        <v>8</v>
      </c>
    </row>
    <row r="1072" spans="1:4" x14ac:dyDescent="0.3">
      <c r="A1072" s="50">
        <v>45345.3125</v>
      </c>
      <c r="B1072" s="51">
        <v>2.7578</v>
      </c>
      <c r="C1072" s="51">
        <v>1.4157500000000001</v>
      </c>
      <c r="D1072" s="6">
        <v>8</v>
      </c>
    </row>
    <row r="1073" spans="1:4" x14ac:dyDescent="0.3">
      <c r="A1073" s="52">
        <v>45345.333333333299</v>
      </c>
      <c r="B1073" s="53">
        <v>1.8265</v>
      </c>
      <c r="C1073" s="53">
        <v>1.3234999999999999</v>
      </c>
      <c r="D1073" s="7">
        <v>8</v>
      </c>
    </row>
    <row r="1074" spans="1:4" x14ac:dyDescent="0.3">
      <c r="A1074" s="50">
        <v>45345.354166666701</v>
      </c>
      <c r="B1074" s="51">
        <v>0.76112500000000005</v>
      </c>
      <c r="C1074" s="51">
        <v>0.94414290000000001</v>
      </c>
      <c r="D1074" s="6">
        <v>8</v>
      </c>
    </row>
    <row r="1075" spans="1:4" x14ac:dyDescent="0.3">
      <c r="A1075" s="52">
        <v>45345.375</v>
      </c>
      <c r="B1075" s="53">
        <v>1.0763750000000001</v>
      </c>
      <c r="C1075" s="53">
        <v>0.84342859999999997</v>
      </c>
      <c r="D1075" s="7">
        <v>8</v>
      </c>
    </row>
    <row r="1076" spans="1:4" x14ac:dyDescent="0.3">
      <c r="A1076" s="50">
        <v>45345.395833333299</v>
      </c>
      <c r="B1076" s="51">
        <v>2.7155</v>
      </c>
      <c r="C1076" s="51">
        <v>0.94055560000000005</v>
      </c>
      <c r="D1076" s="6">
        <v>8</v>
      </c>
    </row>
    <row r="1077" spans="1:4" x14ac:dyDescent="0.3">
      <c r="A1077" s="52">
        <v>45345.416666666701</v>
      </c>
      <c r="B1077" s="53">
        <v>3.21</v>
      </c>
      <c r="C1077" s="53">
        <v>0.88087499999999996</v>
      </c>
      <c r="D1077" s="7">
        <v>8</v>
      </c>
    </row>
    <row r="1078" spans="1:4" x14ac:dyDescent="0.3">
      <c r="A1078" s="50">
        <v>45345.4375</v>
      </c>
      <c r="B1078" s="51">
        <v>2.9430000000000001</v>
      </c>
      <c r="C1078" s="51">
        <v>0.87662499999999999</v>
      </c>
      <c r="D1078" s="6">
        <v>8</v>
      </c>
    </row>
    <row r="1079" spans="1:4" x14ac:dyDescent="0.3">
      <c r="A1079" s="52">
        <v>45345.458333333299</v>
      </c>
      <c r="B1079" s="53">
        <v>2.5129999999999999</v>
      </c>
      <c r="C1079" s="53">
        <v>0.84475</v>
      </c>
      <c r="D1079" s="7">
        <v>8</v>
      </c>
    </row>
    <row r="1080" spans="1:4" x14ac:dyDescent="0.3">
      <c r="A1080" s="50">
        <v>45345.479166666701</v>
      </c>
      <c r="B1080" s="51">
        <v>2.0048750000000002</v>
      </c>
      <c r="C1080" s="51">
        <v>0.78825000000000001</v>
      </c>
      <c r="D1080" s="6">
        <v>8</v>
      </c>
    </row>
    <row r="1081" spans="1:4" x14ac:dyDescent="0.3">
      <c r="A1081" s="52">
        <v>45345.5</v>
      </c>
      <c r="B1081" s="53">
        <v>0.6</v>
      </c>
      <c r="C1081" s="53">
        <v>0.85812500000000003</v>
      </c>
      <c r="D1081" s="7">
        <v>8</v>
      </c>
    </row>
    <row r="1082" spans="1:4" x14ac:dyDescent="0.3">
      <c r="A1082" s="50">
        <v>45345.520833333299</v>
      </c>
      <c r="B1082" s="51">
        <v>1.5271250000000001</v>
      </c>
      <c r="C1082" s="51">
        <v>0.72885719999999998</v>
      </c>
      <c r="D1082" s="6">
        <v>8</v>
      </c>
    </row>
    <row r="1083" spans="1:4" x14ac:dyDescent="0.3">
      <c r="A1083" s="52">
        <v>45345.541666666701</v>
      </c>
      <c r="B1083" s="53">
        <v>0.41625000000000001</v>
      </c>
      <c r="C1083" s="53">
        <v>0.77875000000000005</v>
      </c>
      <c r="D1083" s="7">
        <v>8</v>
      </c>
    </row>
    <row r="1084" spans="1:4" x14ac:dyDescent="0.3">
      <c r="A1084" s="50">
        <v>45345.5625</v>
      </c>
      <c r="B1084" s="51"/>
      <c r="C1084" s="51">
        <v>0.89124999999999999</v>
      </c>
      <c r="D1084" s="6">
        <v>8</v>
      </c>
    </row>
    <row r="1085" spans="1:4" x14ac:dyDescent="0.3">
      <c r="A1085" s="52">
        <v>45345.583333333299</v>
      </c>
      <c r="B1085" s="53">
        <v>0.46400000000000002</v>
      </c>
      <c r="C1085" s="53">
        <v>1.2066250000000001</v>
      </c>
      <c r="D1085" s="7">
        <v>8</v>
      </c>
    </row>
    <row r="1086" spans="1:4" x14ac:dyDescent="0.3">
      <c r="A1086" s="50">
        <v>45345.604166666701</v>
      </c>
      <c r="B1086" s="51">
        <v>3.0591110000000001</v>
      </c>
      <c r="C1086" s="51">
        <v>1.2016249999999999</v>
      </c>
      <c r="D1086" s="6">
        <v>8</v>
      </c>
    </row>
    <row r="1087" spans="1:4" x14ac:dyDescent="0.3">
      <c r="A1087" s="52">
        <v>45345.625</v>
      </c>
      <c r="B1087" s="53">
        <v>3.2389999999999999</v>
      </c>
      <c r="C1087" s="53">
        <v>1.0125</v>
      </c>
      <c r="D1087" s="7">
        <v>8</v>
      </c>
    </row>
    <row r="1088" spans="1:4" x14ac:dyDescent="0.3">
      <c r="A1088" s="50">
        <v>45345.645833333299</v>
      </c>
      <c r="B1088" s="51">
        <v>3.4522499999999998</v>
      </c>
      <c r="C1088" s="51">
        <v>1.0289999999999999</v>
      </c>
      <c r="D1088" s="6">
        <v>8</v>
      </c>
    </row>
    <row r="1089" spans="1:4" x14ac:dyDescent="0.3">
      <c r="A1089" s="52">
        <v>45345.666666666701</v>
      </c>
      <c r="B1089" s="53">
        <v>2.4896250000000002</v>
      </c>
      <c r="C1089" s="53">
        <v>1.685875</v>
      </c>
      <c r="D1089" s="7">
        <v>8</v>
      </c>
    </row>
    <row r="1090" spans="1:4" x14ac:dyDescent="0.3">
      <c r="A1090" s="50">
        <v>45345.6875</v>
      </c>
      <c r="B1090" s="54"/>
      <c r="C1090" s="54"/>
      <c r="D1090" s="6">
        <v>8</v>
      </c>
    </row>
    <row r="1091" spans="1:4" x14ac:dyDescent="0.3">
      <c r="A1091" s="52">
        <v>45345.708333333299</v>
      </c>
      <c r="B1091" s="53">
        <v>2.9047499999999999</v>
      </c>
      <c r="C1091" s="53">
        <v>1.93025</v>
      </c>
      <c r="D1091" s="7">
        <v>8</v>
      </c>
    </row>
    <row r="1092" spans="1:4" x14ac:dyDescent="0.3">
      <c r="A1092" s="50">
        <v>45345.729166666701</v>
      </c>
      <c r="B1092" s="51">
        <v>3.632625</v>
      </c>
      <c r="C1092" s="51">
        <v>0.78449999999999998</v>
      </c>
      <c r="D1092" s="6">
        <v>8</v>
      </c>
    </row>
    <row r="1093" spans="1:4" x14ac:dyDescent="0.3">
      <c r="A1093" s="52">
        <v>45345.75</v>
      </c>
      <c r="B1093" s="53">
        <v>3.6355</v>
      </c>
      <c r="C1093" s="53">
        <v>0.34783330000000001</v>
      </c>
      <c r="D1093" s="7">
        <v>8</v>
      </c>
    </row>
    <row r="1094" spans="1:4" x14ac:dyDescent="0.3">
      <c r="A1094" s="50">
        <v>45345.770833333299</v>
      </c>
      <c r="B1094" s="51">
        <v>3.4101669999999999</v>
      </c>
      <c r="C1094" s="51">
        <v>0.53649999999999998</v>
      </c>
      <c r="D1094" s="6">
        <v>8</v>
      </c>
    </row>
    <row r="1095" spans="1:4" x14ac:dyDescent="0.3">
      <c r="A1095" s="52">
        <v>45345.791666666701</v>
      </c>
      <c r="B1095" s="53">
        <v>3.8090000000000002</v>
      </c>
      <c r="C1095" s="53">
        <v>0.93669999999999998</v>
      </c>
      <c r="D1095" s="7">
        <v>8</v>
      </c>
    </row>
    <row r="1096" spans="1:4" x14ac:dyDescent="0.3">
      <c r="A1096" s="50">
        <v>45345.8125</v>
      </c>
      <c r="B1096" s="51">
        <v>4.2767499999999998</v>
      </c>
      <c r="C1096" s="51">
        <v>0.92437499999999995</v>
      </c>
      <c r="D1096" s="6">
        <v>8</v>
      </c>
    </row>
    <row r="1097" spans="1:4" x14ac:dyDescent="0.3">
      <c r="A1097" s="52">
        <v>45345.833333333299</v>
      </c>
      <c r="B1097" s="53">
        <v>3.9451999999999998</v>
      </c>
      <c r="C1097" s="53">
        <v>1.07325</v>
      </c>
      <c r="D1097" s="7">
        <v>8</v>
      </c>
    </row>
    <row r="1098" spans="1:4" x14ac:dyDescent="0.3">
      <c r="A1098" s="50">
        <v>45345.854166666701</v>
      </c>
      <c r="B1098" s="51">
        <v>3.5</v>
      </c>
      <c r="C1098" s="51">
        <v>1.1737500000000001</v>
      </c>
      <c r="D1098" s="6">
        <v>8</v>
      </c>
    </row>
    <row r="1099" spans="1:4" x14ac:dyDescent="0.3">
      <c r="A1099" s="52">
        <v>45345.875</v>
      </c>
      <c r="B1099" s="53">
        <v>3.33</v>
      </c>
      <c r="C1099" s="53">
        <v>1.180429</v>
      </c>
      <c r="D1099" s="7">
        <v>8</v>
      </c>
    </row>
    <row r="1100" spans="1:4" x14ac:dyDescent="0.3">
      <c r="A1100" s="50">
        <v>45345.895833333299</v>
      </c>
      <c r="B1100" s="51">
        <v>2.4046249999999998</v>
      </c>
      <c r="C1100" s="51">
        <v>0.82350000000000001</v>
      </c>
      <c r="D1100" s="6">
        <v>8</v>
      </c>
    </row>
    <row r="1101" spans="1:4" x14ac:dyDescent="0.3">
      <c r="A1101" s="52">
        <v>45345.916666666701</v>
      </c>
      <c r="B1101" s="53">
        <v>1.823</v>
      </c>
      <c r="C1101" s="53">
        <v>0.47128569999999997</v>
      </c>
      <c r="D1101" s="7">
        <v>8</v>
      </c>
    </row>
    <row r="1102" spans="1:4" x14ac:dyDescent="0.3">
      <c r="A1102" s="50">
        <v>45345.9375</v>
      </c>
      <c r="B1102" s="51">
        <v>2.3540000000000001</v>
      </c>
      <c r="C1102" s="51">
        <v>0.31069999999999998</v>
      </c>
      <c r="D1102" s="6">
        <v>8</v>
      </c>
    </row>
    <row r="1103" spans="1:4" x14ac:dyDescent="0.3">
      <c r="A1103" s="52">
        <v>45345.958333333299</v>
      </c>
      <c r="B1103" s="53">
        <v>3.210572</v>
      </c>
      <c r="C1103" s="53">
        <v>4.0125000000000001E-2</v>
      </c>
      <c r="D1103" s="7">
        <v>8</v>
      </c>
    </row>
    <row r="1104" spans="1:4" x14ac:dyDescent="0.3">
      <c r="A1104" s="50">
        <v>45345.979166666701</v>
      </c>
      <c r="B1104" s="51">
        <v>3.4697</v>
      </c>
      <c r="C1104" s="51">
        <v>6.4625000000000002E-2</v>
      </c>
      <c r="D1104" s="6">
        <v>8</v>
      </c>
    </row>
    <row r="1105" spans="1:4" x14ac:dyDescent="0.3">
      <c r="A1105" s="52">
        <v>45346</v>
      </c>
      <c r="B1105" s="53">
        <v>3.3822220000000001</v>
      </c>
      <c r="C1105" s="53">
        <v>0.32324999999999998</v>
      </c>
      <c r="D1105" s="7">
        <v>8</v>
      </c>
    </row>
    <row r="1106" spans="1:4" x14ac:dyDescent="0.3">
      <c r="A1106" s="50">
        <v>45346.020833333299</v>
      </c>
      <c r="B1106" s="51">
        <v>3.3152499999999998</v>
      </c>
      <c r="C1106" s="51">
        <v>0.50337500000000002</v>
      </c>
      <c r="D1106" s="6">
        <v>8</v>
      </c>
    </row>
    <row r="1107" spans="1:4" x14ac:dyDescent="0.3">
      <c r="A1107" s="52">
        <v>45346.041666666701</v>
      </c>
      <c r="B1107" s="53">
        <v>2.6068750000000001</v>
      </c>
      <c r="C1107" s="53">
        <v>0.54966660000000001</v>
      </c>
      <c r="D1107" s="7">
        <v>8</v>
      </c>
    </row>
    <row r="1108" spans="1:4" x14ac:dyDescent="0.3">
      <c r="A1108" s="50">
        <v>45346.0625</v>
      </c>
      <c r="B1108" s="51">
        <v>1.8843749999999999</v>
      </c>
      <c r="C1108" s="51">
        <v>0.39766669999999998</v>
      </c>
      <c r="D1108" s="6">
        <v>8</v>
      </c>
    </row>
    <row r="1109" spans="1:4" x14ac:dyDescent="0.3">
      <c r="A1109" s="52">
        <v>45346.083333333299</v>
      </c>
      <c r="B1109" s="53">
        <v>1.8325</v>
      </c>
      <c r="C1109" s="53">
        <v>0.36270000000000002</v>
      </c>
      <c r="D1109" s="7">
        <v>8</v>
      </c>
    </row>
    <row r="1110" spans="1:4" x14ac:dyDescent="0.3">
      <c r="A1110" s="50">
        <v>45346.104166666701</v>
      </c>
      <c r="B1110" s="51">
        <v>1.8901669999999999</v>
      </c>
      <c r="C1110" s="51">
        <v>0.25022220000000001</v>
      </c>
      <c r="D1110" s="6">
        <v>8</v>
      </c>
    </row>
    <row r="1111" spans="1:4" x14ac:dyDescent="0.3">
      <c r="A1111" s="52">
        <v>45346.125</v>
      </c>
      <c r="B1111" s="53">
        <v>2.0133329999999998</v>
      </c>
      <c r="C1111" s="53">
        <v>0.32674999999999998</v>
      </c>
      <c r="D1111" s="7">
        <v>8</v>
      </c>
    </row>
    <row r="1112" spans="1:4" x14ac:dyDescent="0.3">
      <c r="A1112" s="50">
        <v>45346.145833333299</v>
      </c>
      <c r="B1112" s="51">
        <v>1.8634440000000001</v>
      </c>
      <c r="C1112" s="51">
        <v>0.51037500000000002</v>
      </c>
      <c r="D1112" s="6">
        <v>8</v>
      </c>
    </row>
    <row r="1113" spans="1:4" x14ac:dyDescent="0.3">
      <c r="A1113" s="52">
        <v>45346.166666666701</v>
      </c>
      <c r="B1113" s="53">
        <v>1.517333</v>
      </c>
      <c r="C1113" s="53">
        <v>0.54900000000000004</v>
      </c>
      <c r="D1113" s="7">
        <v>8</v>
      </c>
    </row>
    <row r="1114" spans="1:4" x14ac:dyDescent="0.3">
      <c r="A1114" s="50">
        <v>45346.1875</v>
      </c>
      <c r="B1114" s="51">
        <v>1.640625</v>
      </c>
      <c r="C1114" s="51">
        <v>0.54657140000000004</v>
      </c>
      <c r="D1114" s="6">
        <v>8</v>
      </c>
    </row>
    <row r="1115" spans="1:4" x14ac:dyDescent="0.3">
      <c r="A1115" s="52">
        <v>45346.208333333299</v>
      </c>
      <c r="B1115" s="53">
        <v>1.3427500000000001</v>
      </c>
      <c r="C1115" s="53">
        <v>0.52100000000000002</v>
      </c>
      <c r="D1115" s="7">
        <v>8</v>
      </c>
    </row>
    <row r="1116" spans="1:4" x14ac:dyDescent="0.3">
      <c r="A1116" s="50">
        <v>45346.229166666701</v>
      </c>
      <c r="B1116" s="51">
        <v>0.95250000000000001</v>
      </c>
      <c r="C1116" s="51">
        <v>0.51466670000000003</v>
      </c>
      <c r="D1116" s="6">
        <v>8</v>
      </c>
    </row>
    <row r="1117" spans="1:4" x14ac:dyDescent="0.3">
      <c r="A1117" s="52">
        <v>45346.25</v>
      </c>
      <c r="B1117" s="53">
        <v>0.53442860000000003</v>
      </c>
      <c r="C1117" s="53">
        <v>0.60911110000000002</v>
      </c>
      <c r="D1117" s="7">
        <v>8</v>
      </c>
    </row>
    <row r="1118" spans="1:4" x14ac:dyDescent="0.3">
      <c r="A1118" s="50">
        <v>45346.270833333299</v>
      </c>
      <c r="B1118" s="51">
        <v>0.37783329999999998</v>
      </c>
      <c r="C1118" s="51">
        <v>0.73762499999999998</v>
      </c>
      <c r="D1118" s="6">
        <v>8</v>
      </c>
    </row>
    <row r="1119" spans="1:4" x14ac:dyDescent="0.3">
      <c r="A1119" s="52">
        <v>45346.291666666701</v>
      </c>
      <c r="B1119" s="53">
        <v>1.0705</v>
      </c>
      <c r="C1119" s="53">
        <v>0.81637499999999996</v>
      </c>
      <c r="D1119" s="7">
        <v>8</v>
      </c>
    </row>
    <row r="1120" spans="1:4" x14ac:dyDescent="0.3">
      <c r="A1120" s="50">
        <v>45346.3125</v>
      </c>
      <c r="B1120" s="51">
        <v>0.99588889999999997</v>
      </c>
      <c r="C1120" s="51">
        <v>0.92825000000000002</v>
      </c>
      <c r="D1120" s="6">
        <v>8</v>
      </c>
    </row>
    <row r="1121" spans="1:4" x14ac:dyDescent="0.3">
      <c r="A1121" s="52">
        <v>45346.333333333299</v>
      </c>
      <c r="B1121" s="53">
        <v>1.367375</v>
      </c>
      <c r="C1121" s="53">
        <v>0.106</v>
      </c>
      <c r="D1121" s="7">
        <v>8</v>
      </c>
    </row>
    <row r="1122" spans="1:4" x14ac:dyDescent="0.3">
      <c r="A1122" s="50">
        <v>45346.354166666701</v>
      </c>
      <c r="B1122" s="51">
        <v>1.85225</v>
      </c>
      <c r="C1122" s="51">
        <v>0.3765</v>
      </c>
      <c r="D1122" s="6">
        <v>8</v>
      </c>
    </row>
    <row r="1123" spans="1:4" x14ac:dyDescent="0.3">
      <c r="A1123" s="52">
        <v>45346.375</v>
      </c>
      <c r="B1123" s="53">
        <v>1.6305000000000001</v>
      </c>
      <c r="C1123" s="53">
        <v>0.53149999999999997</v>
      </c>
      <c r="D1123" s="7">
        <v>8</v>
      </c>
    </row>
    <row r="1124" spans="1:4" x14ac:dyDescent="0.3">
      <c r="A1124" s="50">
        <v>45346.395833333299</v>
      </c>
      <c r="B1124" s="51">
        <v>1.2802500000000001</v>
      </c>
      <c r="C1124" s="51">
        <v>0.371</v>
      </c>
      <c r="D1124" s="6">
        <v>8</v>
      </c>
    </row>
    <row r="1125" spans="1:4" x14ac:dyDescent="0.3">
      <c r="A1125" s="52">
        <v>45346.416666666701</v>
      </c>
      <c r="B1125" s="53">
        <v>0.9786667</v>
      </c>
      <c r="C1125" s="53">
        <v>0.41475000000000001</v>
      </c>
      <c r="D1125" s="7">
        <v>8</v>
      </c>
    </row>
    <row r="1126" spans="1:4" x14ac:dyDescent="0.3">
      <c r="A1126" s="50">
        <v>45346.4375</v>
      </c>
      <c r="B1126" s="51">
        <v>1.170571</v>
      </c>
      <c r="C1126" s="51">
        <v>0.56637499999999996</v>
      </c>
      <c r="D1126" s="6">
        <v>8</v>
      </c>
    </row>
    <row r="1127" spans="1:4" x14ac:dyDescent="0.3">
      <c r="A1127" s="52">
        <v>45346.458333333299</v>
      </c>
      <c r="B1127" s="53">
        <v>1.4555560000000001</v>
      </c>
      <c r="C1127" s="53">
        <v>0.68700000000000006</v>
      </c>
      <c r="D1127" s="7">
        <v>8</v>
      </c>
    </row>
    <row r="1128" spans="1:4" x14ac:dyDescent="0.3">
      <c r="A1128" s="50">
        <v>45346.479166666701</v>
      </c>
      <c r="B1128" s="51">
        <v>1.745625</v>
      </c>
      <c r="C1128" s="51">
        <v>0.71460000000000001</v>
      </c>
      <c r="D1128" s="6">
        <v>8</v>
      </c>
    </row>
    <row r="1129" spans="1:4" x14ac:dyDescent="0.3">
      <c r="A1129" s="52">
        <v>45346.5</v>
      </c>
      <c r="B1129" s="53">
        <v>1.7437499999999999</v>
      </c>
      <c r="C1129" s="53">
        <v>0.63611110000000004</v>
      </c>
      <c r="D1129" s="7">
        <v>8</v>
      </c>
    </row>
    <row r="1130" spans="1:4" x14ac:dyDescent="0.3">
      <c r="A1130" s="50">
        <v>45346.520833333299</v>
      </c>
      <c r="B1130" s="51">
        <v>1.1441250000000001</v>
      </c>
      <c r="C1130" s="51">
        <v>0.61133329999999997</v>
      </c>
      <c r="D1130" s="6">
        <v>8</v>
      </c>
    </row>
    <row r="1131" spans="1:4" x14ac:dyDescent="0.3">
      <c r="A1131" s="52">
        <v>45346.541666666701</v>
      </c>
      <c r="B1131" s="53">
        <v>0.43275000000000002</v>
      </c>
      <c r="C1131" s="53">
        <v>0.50033340000000004</v>
      </c>
      <c r="D1131" s="7">
        <v>8</v>
      </c>
    </row>
    <row r="1132" spans="1:4" x14ac:dyDescent="0.3">
      <c r="A1132" s="50">
        <v>45346.5625</v>
      </c>
      <c r="B1132" s="51">
        <v>0.92228569999999999</v>
      </c>
      <c r="C1132" s="51">
        <v>0.44937500000000002</v>
      </c>
      <c r="D1132" s="6">
        <v>8</v>
      </c>
    </row>
    <row r="1133" spans="1:4" x14ac:dyDescent="0.3">
      <c r="A1133" s="52">
        <v>45346.583333333299</v>
      </c>
      <c r="B1133" s="53">
        <v>1.263714</v>
      </c>
      <c r="C1133" s="53">
        <v>0.63175000000000003</v>
      </c>
      <c r="D1133" s="7">
        <v>8</v>
      </c>
    </row>
    <row r="1134" spans="1:4" x14ac:dyDescent="0.3">
      <c r="A1134" s="50">
        <v>45346.604166666701</v>
      </c>
      <c r="B1134" s="51">
        <v>1.5575000000000001</v>
      </c>
      <c r="C1134" s="51">
        <v>0.85037499999999999</v>
      </c>
      <c r="D1134" s="6">
        <v>8</v>
      </c>
    </row>
    <row r="1135" spans="1:4" x14ac:dyDescent="0.3">
      <c r="A1135" s="52">
        <v>45346.625</v>
      </c>
      <c r="B1135" s="53">
        <v>2.0270000000000001</v>
      </c>
      <c r="C1135" s="53">
        <v>0.876</v>
      </c>
      <c r="D1135" s="7">
        <v>8</v>
      </c>
    </row>
    <row r="1136" spans="1:4" x14ac:dyDescent="0.3">
      <c r="A1136" s="50">
        <v>45346.645833333299</v>
      </c>
      <c r="B1136" s="51">
        <v>2.1498750000000002</v>
      </c>
      <c r="C1136" s="51">
        <v>1.0017780000000001</v>
      </c>
      <c r="D1136" s="6">
        <v>8</v>
      </c>
    </row>
    <row r="1137" spans="1:4" x14ac:dyDescent="0.3">
      <c r="A1137" s="52">
        <v>45346.666666666701</v>
      </c>
      <c r="B1137" s="53">
        <v>2.0619999999999998</v>
      </c>
      <c r="C1137" s="53">
        <v>0.85142859999999998</v>
      </c>
      <c r="D1137" s="7">
        <v>8</v>
      </c>
    </row>
    <row r="1138" spans="1:4" x14ac:dyDescent="0.3">
      <c r="A1138" s="50">
        <v>45346.6875</v>
      </c>
      <c r="B1138" s="54"/>
      <c r="C1138" s="54"/>
      <c r="D1138" s="6">
        <v>8</v>
      </c>
    </row>
    <row r="1139" spans="1:4" x14ac:dyDescent="0.3">
      <c r="A1139" s="52">
        <v>45346.708333333299</v>
      </c>
      <c r="B1139" s="53">
        <v>2.2432500000000002</v>
      </c>
      <c r="C1139" s="53">
        <v>0.89624999999999999</v>
      </c>
      <c r="D1139" s="7">
        <v>8</v>
      </c>
    </row>
    <row r="1140" spans="1:4" x14ac:dyDescent="0.3">
      <c r="A1140" s="50">
        <v>45346.729166666701</v>
      </c>
      <c r="B1140" s="51">
        <v>2.261625</v>
      </c>
      <c r="C1140" s="51">
        <v>0.94987500000000002</v>
      </c>
      <c r="D1140" s="6">
        <v>8</v>
      </c>
    </row>
    <row r="1141" spans="1:4" x14ac:dyDescent="0.3">
      <c r="A1141" s="52">
        <v>45346.75</v>
      </c>
      <c r="B1141" s="53">
        <v>1.860625</v>
      </c>
      <c r="C1141" s="53">
        <v>0.78112499999999996</v>
      </c>
      <c r="D1141" s="7">
        <v>8</v>
      </c>
    </row>
    <row r="1142" spans="1:4" x14ac:dyDescent="0.3">
      <c r="A1142" s="50">
        <v>45346.770833333299</v>
      </c>
      <c r="B1142" s="51">
        <v>1.7436670000000001</v>
      </c>
      <c r="C1142" s="51">
        <v>0.90516669999999999</v>
      </c>
      <c r="D1142" s="6">
        <v>8</v>
      </c>
    </row>
    <row r="1143" spans="1:4" x14ac:dyDescent="0.3">
      <c r="A1143" s="52">
        <v>45346.791666666701</v>
      </c>
      <c r="B1143" s="53">
        <v>1.7396670000000001</v>
      </c>
      <c r="C1143" s="53">
        <v>0.95833330000000005</v>
      </c>
      <c r="D1143" s="7">
        <v>8</v>
      </c>
    </row>
    <row r="1144" spans="1:4" x14ac:dyDescent="0.3">
      <c r="A1144" s="50">
        <v>45346.8125</v>
      </c>
      <c r="B1144" s="51">
        <v>1.6154999999999999</v>
      </c>
      <c r="C1144" s="51">
        <v>1.2945</v>
      </c>
      <c r="D1144" s="6">
        <v>8</v>
      </c>
    </row>
    <row r="1145" spans="1:4" x14ac:dyDescent="0.3">
      <c r="A1145" s="52">
        <v>45346.833333333299</v>
      </c>
      <c r="B1145" s="53">
        <v>1.5742</v>
      </c>
      <c r="C1145" s="53">
        <v>1.3275999999999999</v>
      </c>
      <c r="D1145" s="7">
        <v>8</v>
      </c>
    </row>
    <row r="1146" spans="1:4" x14ac:dyDescent="0.3">
      <c r="A1146" s="50">
        <v>45346.854166666701</v>
      </c>
      <c r="B1146" s="51">
        <v>1.4606669999999999</v>
      </c>
      <c r="C1146" s="51">
        <v>1.9787779999999999</v>
      </c>
      <c r="D1146" s="6">
        <v>8</v>
      </c>
    </row>
    <row r="1147" spans="1:4" x14ac:dyDescent="0.3">
      <c r="A1147" s="52">
        <v>45346.875</v>
      </c>
      <c r="B1147" s="53">
        <v>1.943875</v>
      </c>
      <c r="C1147" s="53">
        <v>2.0892499999999998</v>
      </c>
      <c r="D1147" s="7">
        <v>8</v>
      </c>
    </row>
    <row r="1148" spans="1:4" x14ac:dyDescent="0.3">
      <c r="A1148" s="50">
        <v>45346.895833333299</v>
      </c>
      <c r="B1148" s="51">
        <v>2.2072500000000002</v>
      </c>
      <c r="C1148" s="51">
        <v>2.2468750000000002</v>
      </c>
      <c r="D1148" s="6">
        <v>8</v>
      </c>
    </row>
    <row r="1149" spans="1:4" x14ac:dyDescent="0.3">
      <c r="A1149" s="52">
        <v>45346.916666666701</v>
      </c>
      <c r="B1149" s="53">
        <v>2.2427139999999999</v>
      </c>
      <c r="C1149" s="53">
        <v>2.551857</v>
      </c>
      <c r="D1149" s="7">
        <v>8</v>
      </c>
    </row>
    <row r="1150" spans="1:4" x14ac:dyDescent="0.3">
      <c r="A1150" s="50">
        <v>45346.9375</v>
      </c>
      <c r="B1150" s="51">
        <v>2.2109999999999999</v>
      </c>
      <c r="C1150" s="51">
        <v>2.6154999999999999</v>
      </c>
      <c r="D1150" s="6">
        <v>8</v>
      </c>
    </row>
    <row r="1151" spans="1:4" x14ac:dyDescent="0.3">
      <c r="A1151" s="52">
        <v>45346.958333333299</v>
      </c>
      <c r="B1151" s="53">
        <v>1.9534290000000001</v>
      </c>
      <c r="C1151" s="53">
        <v>2.6282860000000001</v>
      </c>
      <c r="D1151" s="7">
        <v>8</v>
      </c>
    </row>
    <row r="1152" spans="1:4" x14ac:dyDescent="0.3">
      <c r="A1152" s="50">
        <v>45346.979166666701</v>
      </c>
      <c r="B1152" s="51">
        <v>1.7678</v>
      </c>
      <c r="C1152" s="51">
        <v>2.3162219999999998</v>
      </c>
      <c r="D1152" s="6">
        <v>8</v>
      </c>
    </row>
    <row r="1153" spans="1:4" x14ac:dyDescent="0.3">
      <c r="A1153" s="52">
        <v>45347</v>
      </c>
      <c r="B1153" s="53">
        <v>1.8049999999999999</v>
      </c>
      <c r="C1153" s="53">
        <v>1.957333</v>
      </c>
      <c r="D1153" s="7">
        <v>8</v>
      </c>
    </row>
    <row r="1154" spans="1:4" x14ac:dyDescent="0.3">
      <c r="A1154" s="50">
        <v>45347.020833333299</v>
      </c>
      <c r="B1154" s="51">
        <v>2.4820000000000002</v>
      </c>
      <c r="C1154" s="51">
        <v>1.7755000000000001</v>
      </c>
      <c r="D1154" s="6">
        <v>8</v>
      </c>
    </row>
    <row r="1155" spans="1:4" x14ac:dyDescent="0.3">
      <c r="A1155" s="52">
        <v>45347.041666666701</v>
      </c>
      <c r="B1155" s="53">
        <v>2.887</v>
      </c>
      <c r="C1155" s="53">
        <v>1.6541250000000001</v>
      </c>
      <c r="D1155" s="7">
        <v>8</v>
      </c>
    </row>
    <row r="1156" spans="1:4" x14ac:dyDescent="0.3">
      <c r="A1156" s="50">
        <v>45347.0625</v>
      </c>
      <c r="B1156" s="51">
        <v>3.3928750000000001</v>
      </c>
      <c r="C1156" s="51">
        <v>1.0055000000000001</v>
      </c>
      <c r="D1156" s="6">
        <v>8</v>
      </c>
    </row>
    <row r="1157" spans="1:4" x14ac:dyDescent="0.3">
      <c r="A1157" s="52">
        <v>45347.083333333299</v>
      </c>
      <c r="B1157" s="53">
        <v>3.0418750000000001</v>
      </c>
      <c r="C1157" s="53">
        <v>0.876</v>
      </c>
      <c r="D1157" s="7">
        <v>8</v>
      </c>
    </row>
    <row r="1158" spans="1:4" x14ac:dyDescent="0.3">
      <c r="A1158" s="50">
        <v>45347.104166666701</v>
      </c>
      <c r="B1158" s="51">
        <v>2.857167</v>
      </c>
      <c r="C1158" s="51">
        <v>0.87266670000000002</v>
      </c>
      <c r="D1158" s="6">
        <v>8</v>
      </c>
    </row>
    <row r="1159" spans="1:4" x14ac:dyDescent="0.3">
      <c r="A1159" s="52">
        <v>45347.125</v>
      </c>
      <c r="B1159" s="53">
        <v>3.1301670000000001</v>
      </c>
      <c r="C1159" s="53">
        <v>0.70055559999999995</v>
      </c>
      <c r="D1159" s="7">
        <v>8</v>
      </c>
    </row>
    <row r="1160" spans="1:4" x14ac:dyDescent="0.3">
      <c r="A1160" s="50">
        <v>45347.145833333299</v>
      </c>
      <c r="B1160" s="51">
        <v>3.3216999999999999</v>
      </c>
      <c r="C1160" s="51">
        <v>0.57188890000000003</v>
      </c>
      <c r="D1160" s="6">
        <v>8</v>
      </c>
    </row>
    <row r="1161" spans="1:4" x14ac:dyDescent="0.3">
      <c r="A1161" s="52">
        <v>45347.166666666701</v>
      </c>
      <c r="B1161" s="53">
        <v>3.7322220000000002</v>
      </c>
      <c r="C1161" s="53">
        <v>0.56962500000000005</v>
      </c>
      <c r="D1161" s="7">
        <v>8</v>
      </c>
    </row>
    <row r="1162" spans="1:4" x14ac:dyDescent="0.3">
      <c r="A1162" s="50">
        <v>45347.1875</v>
      </c>
      <c r="B1162" s="51">
        <v>3.9667500000000002</v>
      </c>
      <c r="C1162" s="51">
        <v>0.47675000000000001</v>
      </c>
      <c r="D1162" s="6">
        <v>8</v>
      </c>
    </row>
    <row r="1163" spans="1:4" x14ac:dyDescent="0.3">
      <c r="A1163" s="52">
        <v>45347.208333333299</v>
      </c>
      <c r="B1163" s="53">
        <v>3.55775</v>
      </c>
      <c r="C1163" s="53">
        <v>0.378</v>
      </c>
      <c r="D1163" s="7">
        <v>8</v>
      </c>
    </row>
    <row r="1164" spans="1:4" x14ac:dyDescent="0.3">
      <c r="A1164" s="50">
        <v>45347.229166666701</v>
      </c>
      <c r="B1164" s="51">
        <v>3.4575</v>
      </c>
      <c r="C1164" s="51">
        <v>0.13814290000000001</v>
      </c>
      <c r="D1164" s="6">
        <v>8</v>
      </c>
    </row>
    <row r="1165" spans="1:4" x14ac:dyDescent="0.3">
      <c r="A1165" s="52">
        <v>45347.25</v>
      </c>
      <c r="B1165" s="53">
        <v>3.4044279999999998</v>
      </c>
      <c r="C1165" s="53">
        <v>0.15016669999999999</v>
      </c>
      <c r="D1165" s="7">
        <v>8</v>
      </c>
    </row>
    <row r="1166" spans="1:4" x14ac:dyDescent="0.3">
      <c r="A1166" s="50">
        <v>45347.270833333299</v>
      </c>
      <c r="B1166" s="51">
        <v>3.1946669999999999</v>
      </c>
      <c r="C1166" s="51">
        <v>0.32774999999999999</v>
      </c>
      <c r="D1166" s="6">
        <v>8</v>
      </c>
    </row>
    <row r="1167" spans="1:4" x14ac:dyDescent="0.3">
      <c r="A1167" s="52">
        <v>45347.291666666701</v>
      </c>
      <c r="B1167" s="53">
        <v>3.2182219999999999</v>
      </c>
      <c r="C1167" s="53">
        <v>0.42399999999999999</v>
      </c>
      <c r="D1167" s="7">
        <v>8</v>
      </c>
    </row>
    <row r="1168" spans="1:4" x14ac:dyDescent="0.3">
      <c r="A1168" s="50">
        <v>45347.3125</v>
      </c>
      <c r="B1168" s="51">
        <v>2.907556</v>
      </c>
      <c r="C1168" s="51">
        <v>0.52024999999999999</v>
      </c>
      <c r="D1168" s="6">
        <v>8</v>
      </c>
    </row>
    <row r="1169" spans="1:4" x14ac:dyDescent="0.3">
      <c r="A1169" s="52">
        <v>45347.333333333299</v>
      </c>
      <c r="B1169" s="53">
        <v>2.1626249999999998</v>
      </c>
      <c r="C1169" s="53">
        <v>0.58309999999999995</v>
      </c>
      <c r="D1169" s="7">
        <v>8</v>
      </c>
    </row>
    <row r="1170" spans="1:4" x14ac:dyDescent="0.3">
      <c r="A1170" s="50">
        <v>45347.354166666701</v>
      </c>
      <c r="B1170" s="51">
        <v>1.5698749999999999</v>
      </c>
      <c r="C1170" s="51">
        <v>0.44928570000000001</v>
      </c>
      <c r="D1170" s="6">
        <v>8</v>
      </c>
    </row>
    <row r="1171" spans="1:4" x14ac:dyDescent="0.3">
      <c r="A1171" s="52">
        <v>45347.375</v>
      </c>
      <c r="B1171" s="53">
        <v>0.83737499999999998</v>
      </c>
      <c r="C1171" s="53">
        <v>0.498</v>
      </c>
      <c r="D1171" s="7">
        <v>8</v>
      </c>
    </row>
    <row r="1172" spans="1:4" x14ac:dyDescent="0.3">
      <c r="A1172" s="50">
        <v>45347.395833333299</v>
      </c>
      <c r="B1172" s="51">
        <v>0.95750000000000002</v>
      </c>
      <c r="C1172" s="51">
        <v>0.85471430000000004</v>
      </c>
      <c r="D1172" s="6">
        <v>8</v>
      </c>
    </row>
    <row r="1173" spans="1:4" x14ac:dyDescent="0.3">
      <c r="A1173" s="52">
        <v>45347.416666666701</v>
      </c>
      <c r="B1173" s="53">
        <v>1.5269999999999999</v>
      </c>
      <c r="C1173" s="53">
        <v>1.1025</v>
      </c>
      <c r="D1173" s="7">
        <v>8</v>
      </c>
    </row>
    <row r="1174" spans="1:4" x14ac:dyDescent="0.3">
      <c r="A1174" s="50">
        <v>45347.4375</v>
      </c>
      <c r="B1174" s="51">
        <v>2.0726249999999999</v>
      </c>
      <c r="C1174" s="51">
        <v>1.2865</v>
      </c>
      <c r="D1174" s="6">
        <v>8</v>
      </c>
    </row>
    <row r="1175" spans="1:4" x14ac:dyDescent="0.3">
      <c r="A1175" s="52">
        <v>45347.458333333299</v>
      </c>
      <c r="B1175" s="53">
        <v>2.2856670000000001</v>
      </c>
      <c r="C1175" s="53">
        <v>1.536375</v>
      </c>
      <c r="D1175" s="7">
        <v>8</v>
      </c>
    </row>
    <row r="1176" spans="1:4" x14ac:dyDescent="0.3">
      <c r="A1176" s="50">
        <v>45347.479166666701</v>
      </c>
      <c r="B1176" s="51">
        <v>0.53287499999999999</v>
      </c>
      <c r="C1176" s="51">
        <v>1.5949</v>
      </c>
      <c r="D1176" s="6">
        <v>8</v>
      </c>
    </row>
    <row r="1177" spans="1:4" x14ac:dyDescent="0.3">
      <c r="A1177" s="52">
        <v>45347.5</v>
      </c>
      <c r="B1177" s="53">
        <v>0.67462500000000003</v>
      </c>
      <c r="C1177" s="53">
        <v>1.1896249999999999</v>
      </c>
      <c r="D1177" s="7">
        <v>8</v>
      </c>
    </row>
    <row r="1178" spans="1:4" x14ac:dyDescent="0.3">
      <c r="A1178" s="50">
        <v>45347.520833333299</v>
      </c>
      <c r="B1178" s="51">
        <v>4.65E-2</v>
      </c>
      <c r="C1178" s="51">
        <v>0.9201667</v>
      </c>
      <c r="D1178" s="6">
        <v>8</v>
      </c>
    </row>
    <row r="1179" spans="1:4" x14ac:dyDescent="0.3">
      <c r="A1179" s="52">
        <v>45347.541666666701</v>
      </c>
      <c r="B1179" s="53">
        <v>0.18275</v>
      </c>
      <c r="C1179" s="53">
        <v>0.8348333</v>
      </c>
      <c r="D1179" s="7">
        <v>8</v>
      </c>
    </row>
    <row r="1180" spans="1:4" x14ac:dyDescent="0.3">
      <c r="A1180" s="50">
        <v>45347.5625</v>
      </c>
      <c r="B1180" s="51">
        <v>0.55300000000000005</v>
      </c>
      <c r="C1180" s="51">
        <v>0.93087500000000001</v>
      </c>
      <c r="D1180" s="6">
        <v>8</v>
      </c>
    </row>
    <row r="1181" spans="1:4" x14ac:dyDescent="0.3">
      <c r="A1181" s="52">
        <v>45347.583333333299</v>
      </c>
      <c r="B1181" s="53">
        <v>0.82587500000000003</v>
      </c>
      <c r="C1181" s="53">
        <v>1.121875</v>
      </c>
      <c r="D1181" s="7">
        <v>8</v>
      </c>
    </row>
    <row r="1182" spans="1:4" x14ac:dyDescent="0.3">
      <c r="A1182" s="50">
        <v>45347.604166666701</v>
      </c>
      <c r="B1182" s="51">
        <v>0.93262500000000004</v>
      </c>
      <c r="C1182" s="51">
        <v>1.005125</v>
      </c>
      <c r="D1182" s="6">
        <v>8</v>
      </c>
    </row>
    <row r="1183" spans="1:4" x14ac:dyDescent="0.3">
      <c r="A1183" s="52">
        <v>45347.625</v>
      </c>
      <c r="B1183" s="53">
        <v>1.1543749999999999</v>
      </c>
      <c r="C1183" s="53">
        <v>1.0451999999999999</v>
      </c>
      <c r="D1183" s="7">
        <v>8</v>
      </c>
    </row>
    <row r="1184" spans="1:4" x14ac:dyDescent="0.3">
      <c r="A1184" s="50">
        <v>45347.645833333299</v>
      </c>
      <c r="B1184" s="51">
        <v>1.3831249999999999</v>
      </c>
      <c r="C1184" s="51">
        <v>1.091375</v>
      </c>
      <c r="D1184" s="6">
        <v>8</v>
      </c>
    </row>
    <row r="1185" spans="1:4" x14ac:dyDescent="0.3">
      <c r="A1185" s="52">
        <v>45347.666666666701</v>
      </c>
      <c r="B1185" s="53">
        <v>1.6436249999999999</v>
      </c>
      <c r="C1185" s="53">
        <v>0.78685709999999998</v>
      </c>
      <c r="D1185" s="7">
        <v>8</v>
      </c>
    </row>
    <row r="1186" spans="1:4" x14ac:dyDescent="0.3">
      <c r="A1186" s="50">
        <v>45347.6875</v>
      </c>
      <c r="B1186" s="54"/>
      <c r="C1186" s="54"/>
      <c r="D1186" s="6">
        <v>8</v>
      </c>
    </row>
    <row r="1187" spans="1:4" x14ac:dyDescent="0.3">
      <c r="A1187" s="52">
        <v>45347.708333333299</v>
      </c>
      <c r="B1187" s="53">
        <v>1.9957499999999999</v>
      </c>
      <c r="C1187" s="53">
        <v>1.11025</v>
      </c>
      <c r="D1187" s="7">
        <v>8</v>
      </c>
    </row>
    <row r="1188" spans="1:4" x14ac:dyDescent="0.3">
      <c r="A1188" s="50">
        <v>45347.729166666701</v>
      </c>
      <c r="B1188" s="51">
        <v>2.145375</v>
      </c>
      <c r="C1188" s="51">
        <v>1.7346250000000001</v>
      </c>
      <c r="D1188" s="6">
        <v>8</v>
      </c>
    </row>
    <row r="1189" spans="1:4" x14ac:dyDescent="0.3">
      <c r="A1189" s="52">
        <v>45347.75</v>
      </c>
      <c r="B1189" s="53">
        <v>2.2574999999999998</v>
      </c>
      <c r="C1189" s="53">
        <v>1.8505</v>
      </c>
      <c r="D1189" s="7">
        <v>8</v>
      </c>
    </row>
    <row r="1190" spans="1:4" x14ac:dyDescent="0.3">
      <c r="A1190" s="50">
        <v>45347.770833333299</v>
      </c>
      <c r="B1190" s="51">
        <v>1.9504999999999999</v>
      </c>
      <c r="C1190" s="51">
        <v>1.4843329999999999</v>
      </c>
      <c r="D1190" s="6">
        <v>8</v>
      </c>
    </row>
    <row r="1191" spans="1:4" x14ac:dyDescent="0.3">
      <c r="A1191" s="52">
        <v>45347.791666666701</v>
      </c>
      <c r="B1191" s="53">
        <v>1.784</v>
      </c>
      <c r="C1191" s="53">
        <v>1.1725000000000001</v>
      </c>
      <c r="D1191" s="7">
        <v>8</v>
      </c>
    </row>
    <row r="1192" spans="1:4" x14ac:dyDescent="0.3">
      <c r="A1192" s="50">
        <v>45347.8125</v>
      </c>
      <c r="B1192" s="51">
        <v>1.5338750000000001</v>
      </c>
      <c r="C1192" s="51">
        <v>1.0185</v>
      </c>
      <c r="D1192" s="6">
        <v>8</v>
      </c>
    </row>
    <row r="1193" spans="1:4" x14ac:dyDescent="0.3">
      <c r="A1193" s="52">
        <v>45347.833333333299</v>
      </c>
      <c r="B1193" s="53">
        <v>1.3116669999999999</v>
      </c>
      <c r="C1193" s="53">
        <v>1.0678000000000001</v>
      </c>
      <c r="D1193" s="7">
        <v>8</v>
      </c>
    </row>
    <row r="1194" spans="1:4" x14ac:dyDescent="0.3">
      <c r="A1194" s="50">
        <v>45347.854166666701</v>
      </c>
      <c r="B1194" s="51">
        <v>1.5616669999999999</v>
      </c>
      <c r="C1194" s="51">
        <v>0.97455559999999997</v>
      </c>
      <c r="D1194" s="6">
        <v>8</v>
      </c>
    </row>
    <row r="1195" spans="1:4" x14ac:dyDescent="0.3">
      <c r="A1195" s="52">
        <v>45347.875</v>
      </c>
      <c r="B1195" s="53">
        <v>2.6658750000000002</v>
      </c>
      <c r="C1195" s="53">
        <v>0.65787499999999999</v>
      </c>
      <c r="D1195" s="7">
        <v>8</v>
      </c>
    </row>
    <row r="1196" spans="1:4" x14ac:dyDescent="0.3">
      <c r="A1196" s="50">
        <v>45347.895833333299</v>
      </c>
      <c r="B1196" s="51">
        <v>2.8534999999999999</v>
      </c>
      <c r="C1196" s="51">
        <v>0.57399999999999995</v>
      </c>
      <c r="D1196" s="6">
        <v>8</v>
      </c>
    </row>
    <row r="1197" spans="1:4" x14ac:dyDescent="0.3">
      <c r="A1197" s="52">
        <v>45347.916666666701</v>
      </c>
      <c r="B1197" s="53">
        <v>2.830714</v>
      </c>
      <c r="C1197" s="53">
        <v>0.41214279999999998</v>
      </c>
      <c r="D1197" s="7">
        <v>8</v>
      </c>
    </row>
    <row r="1198" spans="1:4" x14ac:dyDescent="0.3">
      <c r="A1198" s="50">
        <v>45347.9375</v>
      </c>
      <c r="B1198" s="51">
        <v>2.9868329999999998</v>
      </c>
      <c r="C1198" s="51">
        <v>0.33500000000000002</v>
      </c>
      <c r="D1198" s="6">
        <v>8</v>
      </c>
    </row>
    <row r="1199" spans="1:4" x14ac:dyDescent="0.3">
      <c r="A1199" s="52">
        <v>45347.958333333299</v>
      </c>
      <c r="B1199" s="53">
        <v>2.8161429999999998</v>
      </c>
      <c r="C1199" s="53">
        <v>0.20385719999999999</v>
      </c>
      <c r="D1199" s="7">
        <v>8</v>
      </c>
    </row>
    <row r="1200" spans="1:4" x14ac:dyDescent="0.3">
      <c r="A1200" s="50">
        <v>45347.979166666701</v>
      </c>
      <c r="B1200" s="51">
        <v>2.971889</v>
      </c>
      <c r="C1200" s="51">
        <v>8.0888879999999996E-2</v>
      </c>
      <c r="D1200" s="6">
        <v>8</v>
      </c>
    </row>
    <row r="1201" spans="1:4" x14ac:dyDescent="0.3">
      <c r="A1201" s="52">
        <v>45348</v>
      </c>
      <c r="B1201" s="53">
        <v>3.198</v>
      </c>
      <c r="C1201" s="53">
        <v>-3.4666660000000002E-2</v>
      </c>
      <c r="D1201" s="7">
        <v>8</v>
      </c>
    </row>
    <row r="1202" spans="1:4" x14ac:dyDescent="0.3">
      <c r="A1202" s="50">
        <v>45348.020833333299</v>
      </c>
      <c r="B1202" s="51">
        <v>3.1632500000000001</v>
      </c>
      <c r="C1202" s="51">
        <v>-3.8250010000000001E-2</v>
      </c>
      <c r="D1202" s="6">
        <v>8</v>
      </c>
    </row>
    <row r="1203" spans="1:4" x14ac:dyDescent="0.3">
      <c r="A1203" s="52">
        <v>45348.041666666701</v>
      </c>
      <c r="B1203" s="53">
        <v>2.6977500000000001</v>
      </c>
      <c r="C1203" s="53">
        <v>4.7999989999999999E-2</v>
      </c>
      <c r="D1203" s="7">
        <v>8</v>
      </c>
    </row>
    <row r="1204" spans="1:4" x14ac:dyDescent="0.3">
      <c r="A1204" s="50">
        <v>45348.0625</v>
      </c>
      <c r="B1204" s="51">
        <v>2.3519999999999999</v>
      </c>
      <c r="C1204" s="51">
        <v>6.6250040000000003E-3</v>
      </c>
      <c r="D1204" s="6">
        <v>8</v>
      </c>
    </row>
    <row r="1205" spans="1:4" x14ac:dyDescent="0.3">
      <c r="A1205" s="52">
        <v>45348.083333333299</v>
      </c>
      <c r="B1205" s="53">
        <v>2.0426250000000001</v>
      </c>
      <c r="C1205" s="53">
        <v>6.2333329999999999E-2</v>
      </c>
      <c r="D1205" s="7">
        <v>8</v>
      </c>
    </row>
    <row r="1206" spans="1:4" x14ac:dyDescent="0.3">
      <c r="A1206" s="50">
        <v>45348.104166666701</v>
      </c>
      <c r="B1206" s="51">
        <v>1.8120000000000001</v>
      </c>
      <c r="C1206" s="51">
        <v>0.15966669999999999</v>
      </c>
      <c r="D1206" s="6">
        <v>8</v>
      </c>
    </row>
    <row r="1207" spans="1:4" x14ac:dyDescent="0.3">
      <c r="A1207" s="52">
        <v>45348.125</v>
      </c>
      <c r="B1207" s="53">
        <v>1.7110000000000001</v>
      </c>
      <c r="C1207" s="53">
        <v>0.1444444</v>
      </c>
      <c r="D1207" s="7">
        <v>8</v>
      </c>
    </row>
    <row r="1208" spans="1:4" x14ac:dyDescent="0.3">
      <c r="A1208" s="50">
        <v>45348.145833333299</v>
      </c>
      <c r="B1208" s="51">
        <v>1.9184000000000001</v>
      </c>
      <c r="C1208" s="51">
        <v>0.16344439999999999</v>
      </c>
      <c r="D1208" s="6">
        <v>8</v>
      </c>
    </row>
    <row r="1209" spans="1:4" x14ac:dyDescent="0.3">
      <c r="A1209" s="52">
        <v>45348.166666666701</v>
      </c>
      <c r="B1209" s="53">
        <v>2.3396249999999998</v>
      </c>
      <c r="C1209" s="53">
        <v>0.206625</v>
      </c>
      <c r="D1209" s="7">
        <v>8</v>
      </c>
    </row>
    <row r="1210" spans="1:4" x14ac:dyDescent="0.3">
      <c r="A1210" s="50">
        <v>45348.1875</v>
      </c>
      <c r="B1210" s="51">
        <v>2.1091250000000001</v>
      </c>
      <c r="C1210" s="51">
        <v>0.2185</v>
      </c>
      <c r="D1210" s="6">
        <v>8</v>
      </c>
    </row>
    <row r="1211" spans="1:4" x14ac:dyDescent="0.3">
      <c r="A1211" s="52">
        <v>45348.208333333299</v>
      </c>
      <c r="B1211" s="53">
        <v>2.046125</v>
      </c>
      <c r="C1211" s="53">
        <v>0.27962500000000001</v>
      </c>
      <c r="D1211" s="7">
        <v>8</v>
      </c>
    </row>
    <row r="1212" spans="1:4" x14ac:dyDescent="0.3">
      <c r="A1212" s="50">
        <v>45348.229166666701</v>
      </c>
      <c r="B1212" s="51">
        <v>1.9984999999999999</v>
      </c>
      <c r="C1212" s="51">
        <v>0.34871429999999998</v>
      </c>
      <c r="D1212" s="6">
        <v>8</v>
      </c>
    </row>
    <row r="1213" spans="1:4" x14ac:dyDescent="0.3">
      <c r="A1213" s="52">
        <v>45348.25</v>
      </c>
      <c r="B1213" s="53">
        <v>2.0412859999999999</v>
      </c>
      <c r="C1213" s="53">
        <v>0.24883330000000001</v>
      </c>
      <c r="D1213" s="7">
        <v>8</v>
      </c>
    </row>
    <row r="1214" spans="1:4" x14ac:dyDescent="0.3">
      <c r="A1214" s="50">
        <v>45348.270833333299</v>
      </c>
      <c r="B1214" s="51">
        <v>2.0238330000000002</v>
      </c>
      <c r="C1214" s="51">
        <v>0.239625</v>
      </c>
      <c r="D1214" s="6">
        <v>8</v>
      </c>
    </row>
    <row r="1215" spans="1:4" x14ac:dyDescent="0.3">
      <c r="A1215" s="52">
        <v>45348.291666666701</v>
      </c>
      <c r="B1215" s="53">
        <v>2.2408890000000001</v>
      </c>
      <c r="C1215" s="53">
        <v>0.4874445</v>
      </c>
      <c r="D1215" s="7">
        <v>8</v>
      </c>
    </row>
    <row r="1216" spans="1:4" x14ac:dyDescent="0.3">
      <c r="A1216" s="50">
        <v>45348.3125</v>
      </c>
      <c r="B1216" s="51">
        <v>2.2593749999999999</v>
      </c>
      <c r="C1216" s="51">
        <v>0.56240000000000001</v>
      </c>
      <c r="D1216" s="6">
        <v>8</v>
      </c>
    </row>
    <row r="1217" spans="1:4" x14ac:dyDescent="0.3">
      <c r="A1217" s="52">
        <v>45348.333333333299</v>
      </c>
      <c r="B1217" s="53">
        <v>1.9802500000000001</v>
      </c>
      <c r="C1217" s="53">
        <v>0.40360000000000001</v>
      </c>
      <c r="D1217" s="7">
        <v>8</v>
      </c>
    </row>
    <row r="1218" spans="1:4" x14ac:dyDescent="0.3">
      <c r="A1218" s="50">
        <v>45348.354166666701</v>
      </c>
      <c r="B1218" s="51">
        <v>1.0249999999999999</v>
      </c>
      <c r="C1218" s="51">
        <v>0.2495714</v>
      </c>
      <c r="D1218" s="6">
        <v>8</v>
      </c>
    </row>
    <row r="1219" spans="1:4" x14ac:dyDescent="0.3">
      <c r="A1219" s="52">
        <v>45348.375</v>
      </c>
      <c r="B1219" s="53">
        <v>0.74712500000000004</v>
      </c>
      <c r="C1219" s="53">
        <v>6.2500009999999995E-2</v>
      </c>
      <c r="D1219" s="7">
        <v>8</v>
      </c>
    </row>
    <row r="1220" spans="1:4" x14ac:dyDescent="0.3">
      <c r="A1220" s="50">
        <v>45348.395833333299</v>
      </c>
      <c r="B1220" s="51">
        <v>0.22437499999999999</v>
      </c>
      <c r="C1220" s="51">
        <v>-4.528571E-2</v>
      </c>
      <c r="D1220" s="6">
        <v>8</v>
      </c>
    </row>
    <row r="1221" spans="1:4" x14ac:dyDescent="0.3">
      <c r="A1221" s="52">
        <v>45348.416666666701</v>
      </c>
      <c r="B1221" s="53">
        <v>-7.7428570000000002E-2</v>
      </c>
      <c r="C1221" s="53">
        <v>1.5538749999999999</v>
      </c>
      <c r="D1221" s="7">
        <v>8</v>
      </c>
    </row>
    <row r="1222" spans="1:4" x14ac:dyDescent="0.3">
      <c r="A1222" s="50">
        <v>45348.4375</v>
      </c>
      <c r="B1222" s="51">
        <v>-8.2749989999999995E-2</v>
      </c>
      <c r="C1222" s="51">
        <v>8.4254999999999995</v>
      </c>
      <c r="D1222" s="6">
        <v>8</v>
      </c>
    </row>
    <row r="1223" spans="1:4" x14ac:dyDescent="0.3">
      <c r="A1223" s="52">
        <v>45348.458333333299</v>
      </c>
      <c r="B1223" s="53">
        <v>0.92949999999999999</v>
      </c>
      <c r="C1223" s="53">
        <v>3.9277500000000001</v>
      </c>
      <c r="D1223" s="7">
        <v>8</v>
      </c>
    </row>
    <row r="1224" spans="1:4" x14ac:dyDescent="0.3">
      <c r="A1224" s="50">
        <v>45348.479166666701</v>
      </c>
      <c r="B1224" s="51">
        <v>0.77700000000000002</v>
      </c>
      <c r="C1224" s="51">
        <v>2.7303000000000002</v>
      </c>
      <c r="D1224" s="6">
        <v>8</v>
      </c>
    </row>
    <row r="1225" spans="1:4" x14ac:dyDescent="0.3">
      <c r="A1225" s="52">
        <v>45348.5</v>
      </c>
      <c r="B1225" s="53">
        <v>1.197875</v>
      </c>
      <c r="C1225" s="53">
        <v>1.8138749999999999</v>
      </c>
      <c r="D1225" s="7">
        <v>8</v>
      </c>
    </row>
    <row r="1226" spans="1:4" x14ac:dyDescent="0.3">
      <c r="A1226" s="50">
        <v>45348.520833333299</v>
      </c>
      <c r="B1226" s="51">
        <v>1.3487499999999999</v>
      </c>
      <c r="C1226" s="51">
        <v>1.7536670000000001</v>
      </c>
      <c r="D1226" s="6">
        <v>8</v>
      </c>
    </row>
    <row r="1227" spans="1:4" x14ac:dyDescent="0.3">
      <c r="A1227" s="52">
        <v>45348.541666666701</v>
      </c>
      <c r="B1227" s="53">
        <v>1.48</v>
      </c>
      <c r="C1227" s="53">
        <v>1.974167</v>
      </c>
      <c r="D1227" s="7">
        <v>8</v>
      </c>
    </row>
    <row r="1228" spans="1:4" x14ac:dyDescent="0.3">
      <c r="A1228" s="50">
        <v>45348.5625</v>
      </c>
      <c r="B1228" s="51">
        <v>1.647286</v>
      </c>
      <c r="C1228" s="51">
        <v>1.3487499999999999</v>
      </c>
      <c r="D1228" s="6">
        <v>8</v>
      </c>
    </row>
    <row r="1229" spans="1:4" x14ac:dyDescent="0.3">
      <c r="A1229" s="52">
        <v>45348.583333333299</v>
      </c>
      <c r="B1229" s="53">
        <v>1.767571</v>
      </c>
      <c r="C1229" s="53">
        <v>0.73424999999999996</v>
      </c>
      <c r="D1229" s="7">
        <v>8</v>
      </c>
    </row>
    <row r="1230" spans="1:4" x14ac:dyDescent="0.3">
      <c r="A1230" s="50">
        <v>45348.604166666701</v>
      </c>
      <c r="B1230" s="51">
        <v>1.3763749999999999</v>
      </c>
      <c r="C1230" s="51">
        <v>0.26150000000000001</v>
      </c>
      <c r="D1230" s="6">
        <v>8</v>
      </c>
    </row>
    <row r="1231" spans="1:4" x14ac:dyDescent="0.3">
      <c r="A1231" s="52">
        <v>45348.625</v>
      </c>
      <c r="B1231" s="53">
        <v>1.392625</v>
      </c>
      <c r="C1231" s="53">
        <v>3.3685999999999998</v>
      </c>
      <c r="D1231" s="7">
        <v>8</v>
      </c>
    </row>
    <row r="1232" spans="1:4" x14ac:dyDescent="0.3">
      <c r="A1232" s="50">
        <v>45348.645833333299</v>
      </c>
      <c r="B1232" s="51">
        <v>1.58</v>
      </c>
      <c r="C1232" s="51">
        <v>19.910630000000001</v>
      </c>
      <c r="D1232" s="6">
        <v>8</v>
      </c>
    </row>
    <row r="1233" spans="1:4" x14ac:dyDescent="0.3">
      <c r="A1233" s="52">
        <v>45348.666666666701</v>
      </c>
      <c r="B1233" s="53">
        <v>1.9468749999999999</v>
      </c>
      <c r="C1233" s="53">
        <v>12.079000000000001</v>
      </c>
      <c r="D1233" s="7">
        <v>8</v>
      </c>
    </row>
    <row r="1234" spans="1:4" x14ac:dyDescent="0.3">
      <c r="A1234" s="50">
        <v>45348.6875</v>
      </c>
      <c r="B1234" s="54"/>
      <c r="C1234" s="54"/>
      <c r="D1234" s="6">
        <v>8</v>
      </c>
    </row>
    <row r="1235" spans="1:4" x14ac:dyDescent="0.3">
      <c r="A1235" s="52">
        <v>45348.708333333299</v>
      </c>
      <c r="B1235" s="53">
        <v>2.1415000000000002</v>
      </c>
      <c r="C1235" s="53">
        <v>4.3352500000000003</v>
      </c>
      <c r="D1235" s="7">
        <v>8</v>
      </c>
    </row>
    <row r="1236" spans="1:4" x14ac:dyDescent="0.3">
      <c r="A1236" s="50">
        <v>45348.729166666701</v>
      </c>
      <c r="B1236" s="51">
        <v>2.04725</v>
      </c>
      <c r="C1236" s="51">
        <v>1.690625</v>
      </c>
      <c r="D1236" s="6">
        <v>8</v>
      </c>
    </row>
    <row r="1237" spans="1:4" x14ac:dyDescent="0.3">
      <c r="A1237" s="52">
        <v>45348.75</v>
      </c>
      <c r="B1237" s="53">
        <v>1.9063749999999999</v>
      </c>
      <c r="C1237" s="53">
        <v>0.83137499999999998</v>
      </c>
      <c r="D1237" s="7">
        <v>8</v>
      </c>
    </row>
    <row r="1238" spans="1:4" x14ac:dyDescent="0.3">
      <c r="A1238" s="50">
        <v>45348.770833333299</v>
      </c>
      <c r="B1238" s="51">
        <v>1.714167</v>
      </c>
      <c r="C1238" s="51">
        <v>0.72983339999999997</v>
      </c>
      <c r="D1238" s="6">
        <v>8</v>
      </c>
    </row>
    <row r="1239" spans="1:4" x14ac:dyDescent="0.3">
      <c r="A1239" s="52">
        <v>45348.791666666701</v>
      </c>
      <c r="B1239" s="53">
        <v>1.404833</v>
      </c>
      <c r="C1239" s="53">
        <v>0.41433330000000002</v>
      </c>
      <c r="D1239" s="7">
        <v>8</v>
      </c>
    </row>
    <row r="1240" spans="1:4" x14ac:dyDescent="0.3">
      <c r="A1240" s="50">
        <v>45348.8125</v>
      </c>
      <c r="B1240" s="51">
        <v>1.5462499999999999</v>
      </c>
      <c r="C1240" s="51">
        <v>0.30499999999999999</v>
      </c>
      <c r="D1240" s="6">
        <v>8</v>
      </c>
    </row>
    <row r="1241" spans="1:4" x14ac:dyDescent="0.3">
      <c r="A1241" s="52">
        <v>45348.833333333299</v>
      </c>
      <c r="B1241" s="53">
        <v>1.951333</v>
      </c>
      <c r="C1241" s="53">
        <v>0.18709999999999999</v>
      </c>
      <c r="D1241" s="7">
        <v>8</v>
      </c>
    </row>
    <row r="1242" spans="1:4" x14ac:dyDescent="0.3">
      <c r="A1242" s="50">
        <v>45348.854166666701</v>
      </c>
      <c r="B1242" s="51">
        <v>1.774778</v>
      </c>
      <c r="C1242" s="51">
        <v>1.0204439999999999</v>
      </c>
      <c r="D1242" s="6">
        <v>8</v>
      </c>
    </row>
    <row r="1243" spans="1:4" x14ac:dyDescent="0.3">
      <c r="A1243" s="52">
        <v>45348.875</v>
      </c>
      <c r="B1243" s="53">
        <v>1.5255000000000001</v>
      </c>
      <c r="C1243" s="53">
        <v>2.2406250000000001</v>
      </c>
      <c r="D1243" s="7">
        <v>8</v>
      </c>
    </row>
    <row r="1244" spans="1:4" x14ac:dyDescent="0.3">
      <c r="A1244" s="50">
        <v>45348.895833333299</v>
      </c>
      <c r="B1244" s="51">
        <v>2.097</v>
      </c>
      <c r="C1244" s="51">
        <v>1.7709999999999999</v>
      </c>
      <c r="D1244" s="6">
        <v>8</v>
      </c>
    </row>
    <row r="1245" spans="1:4" x14ac:dyDescent="0.3">
      <c r="A1245" s="52">
        <v>45348.916666666701</v>
      </c>
      <c r="B1245" s="53">
        <v>2.5742859999999999</v>
      </c>
      <c r="C1245" s="53">
        <v>1.282429</v>
      </c>
      <c r="D1245" s="7">
        <v>8</v>
      </c>
    </row>
    <row r="1246" spans="1:4" x14ac:dyDescent="0.3">
      <c r="A1246" s="50">
        <v>45348.9375</v>
      </c>
      <c r="B1246" s="51">
        <v>2.7069999999999999</v>
      </c>
      <c r="C1246" s="51">
        <v>1.3966670000000001</v>
      </c>
      <c r="D1246" s="6">
        <v>8</v>
      </c>
    </row>
    <row r="1247" spans="1:4" x14ac:dyDescent="0.3">
      <c r="A1247" s="52">
        <v>45348.958333333299</v>
      </c>
      <c r="B1247" s="53">
        <v>2.3461430000000001</v>
      </c>
      <c r="C1247" s="53">
        <v>1.8107139999999999</v>
      </c>
      <c r="D1247" s="7">
        <v>8</v>
      </c>
    </row>
    <row r="1248" spans="1:4" x14ac:dyDescent="0.3">
      <c r="A1248" s="50">
        <v>45348.979166666701</v>
      </c>
      <c r="B1248" s="51">
        <v>2.1637</v>
      </c>
      <c r="C1248" s="51">
        <v>2.9813000000000001</v>
      </c>
      <c r="D1248" s="6">
        <v>8</v>
      </c>
    </row>
    <row r="1249" spans="1:4" x14ac:dyDescent="0.3">
      <c r="A1249" s="52">
        <v>45349</v>
      </c>
      <c r="B1249" s="53">
        <v>2.3104439999999999</v>
      </c>
      <c r="C1249" s="53">
        <v>3.9181110000000001</v>
      </c>
      <c r="D1249" s="7">
        <v>8</v>
      </c>
    </row>
    <row r="1250" spans="1:4" x14ac:dyDescent="0.3">
      <c r="A1250" s="50">
        <v>45349.020833333299</v>
      </c>
      <c r="B1250" s="54">
        <v>2.2717499999999999</v>
      </c>
      <c r="C1250" s="51">
        <v>3.683875</v>
      </c>
      <c r="D1250" s="6">
        <v>8</v>
      </c>
    </row>
    <row r="1251" spans="1:4" x14ac:dyDescent="0.3">
      <c r="A1251" s="52">
        <v>45349.041666666701</v>
      </c>
      <c r="B1251" s="53">
        <v>1.991125</v>
      </c>
      <c r="C1251" s="53">
        <v>3.3159999999999998</v>
      </c>
      <c r="D1251" s="7">
        <v>8</v>
      </c>
    </row>
    <row r="1252" spans="1:4" x14ac:dyDescent="0.3">
      <c r="A1252" s="50">
        <v>45349.0625</v>
      </c>
      <c r="B1252" s="51">
        <v>1.4316249999999999</v>
      </c>
      <c r="C1252" s="51">
        <v>3.6389999999999998</v>
      </c>
      <c r="D1252" s="6">
        <v>8</v>
      </c>
    </row>
    <row r="1253" spans="1:4" x14ac:dyDescent="0.3">
      <c r="A1253" s="52">
        <v>45349.083333333299</v>
      </c>
      <c r="B1253" s="53">
        <v>1.3454999999999999</v>
      </c>
      <c r="C1253" s="53">
        <v>3.9406669999999999</v>
      </c>
      <c r="D1253" s="7">
        <v>8</v>
      </c>
    </row>
    <row r="1254" spans="1:4" x14ac:dyDescent="0.3">
      <c r="A1254" s="50">
        <v>45349.104166666701</v>
      </c>
      <c r="B1254" s="51">
        <v>1.049833</v>
      </c>
      <c r="C1254" s="51">
        <v>3.4443329999999999</v>
      </c>
      <c r="D1254" s="6">
        <v>8</v>
      </c>
    </row>
    <row r="1255" spans="1:4" x14ac:dyDescent="0.3">
      <c r="A1255" s="52">
        <v>45349.125</v>
      </c>
      <c r="B1255" s="53">
        <v>1.139286</v>
      </c>
      <c r="C1255" s="53">
        <v>3.2709000000000001</v>
      </c>
      <c r="D1255" s="7">
        <v>8</v>
      </c>
    </row>
    <row r="1256" spans="1:4" x14ac:dyDescent="0.3">
      <c r="A1256" s="50">
        <v>45349.145833333299</v>
      </c>
      <c r="B1256" s="51">
        <v>1.4687779999999999</v>
      </c>
      <c r="C1256" s="51">
        <v>2.9491109999999998</v>
      </c>
      <c r="D1256" s="6">
        <v>8</v>
      </c>
    </row>
    <row r="1257" spans="1:4" x14ac:dyDescent="0.3">
      <c r="A1257" s="52">
        <v>45349.166666666701</v>
      </c>
      <c r="B1257" s="53">
        <v>1.4877499999999999</v>
      </c>
      <c r="C1257" s="53">
        <v>2.1176249999999999</v>
      </c>
      <c r="D1257" s="7">
        <v>8</v>
      </c>
    </row>
    <row r="1258" spans="1:4" x14ac:dyDescent="0.3">
      <c r="A1258" s="50">
        <v>45349.1875</v>
      </c>
      <c r="B1258" s="51">
        <v>1.561625</v>
      </c>
      <c r="C1258" s="51">
        <v>1.524</v>
      </c>
      <c r="D1258" s="6">
        <v>8</v>
      </c>
    </row>
    <row r="1259" spans="1:4" x14ac:dyDescent="0.3">
      <c r="A1259" s="52">
        <v>45349.208333333299</v>
      </c>
      <c r="B1259" s="53">
        <v>1.296125</v>
      </c>
      <c r="C1259" s="53">
        <v>1.214</v>
      </c>
      <c r="D1259" s="7">
        <v>8</v>
      </c>
    </row>
    <row r="1260" spans="1:4" x14ac:dyDescent="0.3">
      <c r="A1260" s="50">
        <v>45349.229166666701</v>
      </c>
      <c r="B1260" s="51">
        <v>1.2084999999999999</v>
      </c>
      <c r="C1260" s="51">
        <v>0.65</v>
      </c>
      <c r="D1260" s="6">
        <v>8</v>
      </c>
    </row>
    <row r="1261" spans="1:4" x14ac:dyDescent="0.3">
      <c r="A1261" s="52">
        <v>45349.25</v>
      </c>
      <c r="B1261" s="53">
        <v>0.98314290000000004</v>
      </c>
      <c r="C1261" s="53">
        <v>0.39250000000000002</v>
      </c>
      <c r="D1261" s="7">
        <v>8</v>
      </c>
    </row>
    <row r="1262" spans="1:4" x14ac:dyDescent="0.3">
      <c r="A1262" s="50">
        <v>45349.270833333299</v>
      </c>
      <c r="B1262" s="51">
        <v>0.88414289999999995</v>
      </c>
      <c r="C1262" s="51">
        <v>0.38200000000000001</v>
      </c>
      <c r="D1262" s="6">
        <v>8</v>
      </c>
    </row>
    <row r="1263" spans="1:4" x14ac:dyDescent="0.3">
      <c r="A1263" s="52">
        <v>45349.291666666701</v>
      </c>
      <c r="B1263" s="53">
        <v>1.1279999999999999</v>
      </c>
      <c r="C1263" s="53">
        <v>0.42288890000000001</v>
      </c>
      <c r="D1263" s="7">
        <v>8</v>
      </c>
    </row>
    <row r="1264" spans="1:4" x14ac:dyDescent="0.3">
      <c r="A1264" s="50">
        <v>45349.3125</v>
      </c>
      <c r="B1264" s="51">
        <v>1.5189999999999999</v>
      </c>
      <c r="C1264" s="51">
        <v>0.43459999999999999</v>
      </c>
      <c r="D1264" s="6">
        <v>8</v>
      </c>
    </row>
    <row r="1265" spans="1:4" x14ac:dyDescent="0.3">
      <c r="A1265" s="52">
        <v>45349.333333333299</v>
      </c>
      <c r="B1265" s="53">
        <v>1.5663750000000001</v>
      </c>
      <c r="C1265" s="53">
        <v>0.56730000000000003</v>
      </c>
      <c r="D1265" s="7">
        <v>8</v>
      </c>
    </row>
    <row r="1266" spans="1:4" x14ac:dyDescent="0.3">
      <c r="A1266" s="50">
        <v>45349.354166666701</v>
      </c>
      <c r="B1266" s="51">
        <v>1.383875</v>
      </c>
      <c r="C1266" s="51">
        <v>0.45957150000000002</v>
      </c>
      <c r="D1266" s="6">
        <v>8</v>
      </c>
    </row>
    <row r="1267" spans="1:4" x14ac:dyDescent="0.3">
      <c r="A1267" s="52">
        <v>45349.375</v>
      </c>
      <c r="B1267" s="53">
        <v>1.12375</v>
      </c>
      <c r="C1267" s="53">
        <v>0.47633330000000002</v>
      </c>
      <c r="D1267" s="7">
        <v>8</v>
      </c>
    </row>
    <row r="1268" spans="1:4" x14ac:dyDescent="0.3">
      <c r="A1268" s="50">
        <v>45349.395833333299</v>
      </c>
      <c r="B1268" s="51">
        <v>0.93487500000000001</v>
      </c>
      <c r="C1268" s="51">
        <v>0.55285720000000005</v>
      </c>
      <c r="D1268" s="6">
        <v>8</v>
      </c>
    </row>
    <row r="1269" spans="1:4" x14ac:dyDescent="0.3">
      <c r="A1269" s="52">
        <v>45349.416666666701</v>
      </c>
      <c r="B1269" s="53">
        <v>0.46342860000000002</v>
      </c>
      <c r="C1269" s="53">
        <v>0.53725000000000001</v>
      </c>
      <c r="D1269" s="7">
        <v>8</v>
      </c>
    </row>
    <row r="1270" spans="1:4" x14ac:dyDescent="0.3">
      <c r="A1270" s="50">
        <v>45349.4375</v>
      </c>
      <c r="B1270" s="51">
        <v>0.46200000000000002</v>
      </c>
      <c r="C1270" s="51">
        <v>0.71087500000000003</v>
      </c>
      <c r="D1270" s="6">
        <v>8</v>
      </c>
    </row>
    <row r="1271" spans="1:4" x14ac:dyDescent="0.3">
      <c r="A1271" s="52">
        <v>45349.458333333299</v>
      </c>
      <c r="B1271" s="53">
        <v>0.70974999999999999</v>
      </c>
      <c r="C1271" s="53">
        <v>0.64677770000000001</v>
      </c>
      <c r="D1271" s="7">
        <v>8</v>
      </c>
    </row>
    <row r="1272" spans="1:4" x14ac:dyDescent="0.3">
      <c r="A1272" s="50">
        <v>45349.479166666701</v>
      </c>
      <c r="B1272" s="51">
        <v>0.27925</v>
      </c>
      <c r="C1272" s="51">
        <v>0.60409999999999997</v>
      </c>
      <c r="D1272" s="6">
        <v>8</v>
      </c>
    </row>
    <row r="1273" spans="1:4" x14ac:dyDescent="0.3">
      <c r="A1273" s="52">
        <v>45349.5</v>
      </c>
      <c r="B1273" s="53">
        <v>0.39924999999999999</v>
      </c>
      <c r="C1273" s="53">
        <v>0.58425000000000005</v>
      </c>
      <c r="D1273" s="7">
        <v>8</v>
      </c>
    </row>
    <row r="1274" spans="1:4" x14ac:dyDescent="0.3">
      <c r="A1274" s="50">
        <v>45349.520833333299</v>
      </c>
      <c r="B1274" s="51">
        <v>1.321</v>
      </c>
      <c r="C1274" s="51">
        <v>0.496</v>
      </c>
      <c r="D1274" s="6">
        <v>8</v>
      </c>
    </row>
    <row r="1275" spans="1:4" x14ac:dyDescent="0.3">
      <c r="A1275" s="52">
        <v>45349.541666666701</v>
      </c>
      <c r="B1275" s="53">
        <v>0.99887499999999996</v>
      </c>
      <c r="C1275" s="53">
        <v>0.7053334</v>
      </c>
      <c r="D1275" s="7">
        <v>8</v>
      </c>
    </row>
    <row r="1276" spans="1:4" x14ac:dyDescent="0.3">
      <c r="A1276" s="50">
        <v>45349.5625</v>
      </c>
      <c r="B1276" s="51">
        <v>0.22637499999999999</v>
      </c>
      <c r="C1276" s="51">
        <v>0.53787499999999999</v>
      </c>
      <c r="D1276" s="6">
        <v>8</v>
      </c>
    </row>
    <row r="1277" spans="1:4" x14ac:dyDescent="0.3">
      <c r="A1277" s="52">
        <v>45349.583333333299</v>
      </c>
      <c r="B1277" s="53">
        <v>0.44700000000000001</v>
      </c>
      <c r="C1277" s="53">
        <v>0.28787499999999999</v>
      </c>
      <c r="D1277" s="7">
        <v>8</v>
      </c>
    </row>
    <row r="1278" spans="1:4" x14ac:dyDescent="0.3">
      <c r="A1278" s="50">
        <v>45349.604166666701</v>
      </c>
      <c r="B1278" s="51">
        <v>0.80387500000000001</v>
      </c>
      <c r="C1278" s="51">
        <v>1.6333339999999998E-2</v>
      </c>
      <c r="D1278" s="6">
        <v>8</v>
      </c>
    </row>
    <row r="1279" spans="1:4" x14ac:dyDescent="0.3">
      <c r="A1279" s="52">
        <v>45349.625</v>
      </c>
      <c r="B1279" s="53">
        <v>0.270125</v>
      </c>
      <c r="C1279" s="53">
        <v>0.2954</v>
      </c>
      <c r="D1279" s="7">
        <v>8</v>
      </c>
    </row>
    <row r="1280" spans="1:4" x14ac:dyDescent="0.3">
      <c r="A1280" s="50">
        <v>45349.645833333299</v>
      </c>
      <c r="B1280" s="51">
        <v>0.20399999999999999</v>
      </c>
      <c r="C1280" s="51">
        <v>6.6374989999999995E-2</v>
      </c>
      <c r="D1280" s="6">
        <v>8</v>
      </c>
    </row>
    <row r="1281" spans="1:4" x14ac:dyDescent="0.3">
      <c r="A1281" s="52">
        <v>45349.666666666701</v>
      </c>
      <c r="B1281" s="53">
        <v>0.38124999999999998</v>
      </c>
      <c r="C1281" s="53">
        <v>0.69414290000000001</v>
      </c>
      <c r="D1281" s="7">
        <v>8</v>
      </c>
    </row>
    <row r="1282" spans="1:4" x14ac:dyDescent="0.3">
      <c r="A1282" s="50">
        <v>45349.6875</v>
      </c>
      <c r="B1282" s="54"/>
      <c r="C1282" s="54"/>
      <c r="D1282" s="6">
        <v>8</v>
      </c>
    </row>
    <row r="1283" spans="1:4" x14ac:dyDescent="0.3">
      <c r="A1283" s="52">
        <v>45349.708333333299</v>
      </c>
      <c r="B1283" s="53">
        <v>-0.32724999999999999</v>
      </c>
      <c r="C1283" s="53">
        <v>0.73350000000000004</v>
      </c>
      <c r="D1283" s="7">
        <v>8</v>
      </c>
    </row>
    <row r="1284" spans="1:4" x14ac:dyDescent="0.3">
      <c r="A1284" s="50">
        <v>45349.729166666701</v>
      </c>
      <c r="B1284" s="51">
        <v>1.2499860000000001E-4</v>
      </c>
      <c r="C1284" s="51">
        <v>0.50987499999999997</v>
      </c>
      <c r="D1284" s="6">
        <v>8</v>
      </c>
    </row>
    <row r="1285" spans="1:4" x14ac:dyDescent="0.3">
      <c r="A1285" s="52">
        <v>45349.75</v>
      </c>
      <c r="B1285" s="53">
        <v>0.20912500000000001</v>
      </c>
      <c r="C1285" s="53">
        <v>0.43824999999999997</v>
      </c>
      <c r="D1285" s="7">
        <v>8</v>
      </c>
    </row>
    <row r="1286" spans="1:4" x14ac:dyDescent="0.3">
      <c r="A1286" s="50">
        <v>45349.770833333299</v>
      </c>
      <c r="B1286" s="51">
        <v>0.3561667</v>
      </c>
      <c r="C1286" s="51">
        <v>0.24249999999999999</v>
      </c>
      <c r="D1286" s="6">
        <v>8</v>
      </c>
    </row>
    <row r="1287" spans="1:4" x14ac:dyDescent="0.3">
      <c r="A1287" s="52">
        <v>45349.791666666701</v>
      </c>
      <c r="B1287" s="53">
        <v>0.47016669999999999</v>
      </c>
      <c r="C1287" s="53">
        <v>0.67716659999999995</v>
      </c>
      <c r="D1287" s="7">
        <v>8</v>
      </c>
    </row>
    <row r="1288" spans="1:4" x14ac:dyDescent="0.3">
      <c r="A1288" s="50">
        <v>45349.8125</v>
      </c>
      <c r="B1288" s="51">
        <v>0.34987499999999999</v>
      </c>
      <c r="C1288" s="51">
        <v>0.83574999999999999</v>
      </c>
      <c r="D1288" s="6">
        <v>8</v>
      </c>
    </row>
    <row r="1289" spans="1:4" x14ac:dyDescent="0.3">
      <c r="A1289" s="52">
        <v>45349.833333333299</v>
      </c>
      <c r="B1289" s="53">
        <v>0.56688890000000003</v>
      </c>
      <c r="C1289" s="53">
        <v>0.72219999999999995</v>
      </c>
      <c r="D1289" s="7">
        <v>8</v>
      </c>
    </row>
    <row r="1290" spans="1:4" x14ac:dyDescent="0.3">
      <c r="A1290" s="50">
        <v>45349.854166666701</v>
      </c>
      <c r="B1290" s="51">
        <v>0.71366669999999999</v>
      </c>
      <c r="C1290" s="51">
        <v>0.51822219999999997</v>
      </c>
      <c r="D1290" s="6">
        <v>8</v>
      </c>
    </row>
    <row r="1291" spans="1:4" x14ac:dyDescent="0.3">
      <c r="A1291" s="52">
        <v>45349.875</v>
      </c>
      <c r="B1291" s="53">
        <v>0.25650000000000001</v>
      </c>
      <c r="C1291" s="53">
        <v>0.62524999999999997</v>
      </c>
      <c r="D1291" s="7">
        <v>8</v>
      </c>
    </row>
    <row r="1292" spans="1:4" x14ac:dyDescent="0.3">
      <c r="A1292" s="50">
        <v>45349.895833333299</v>
      </c>
      <c r="B1292" s="51">
        <v>0.31125000000000003</v>
      </c>
      <c r="C1292" s="51">
        <v>0.40037499999999998</v>
      </c>
      <c r="D1292" s="6">
        <v>8</v>
      </c>
    </row>
    <row r="1293" spans="1:4" x14ac:dyDescent="0.3">
      <c r="A1293" s="52">
        <v>45349.916666666701</v>
      </c>
      <c r="B1293" s="53">
        <v>0.2552857</v>
      </c>
      <c r="C1293" s="53">
        <v>0.14714289999999999</v>
      </c>
      <c r="D1293" s="7">
        <v>8</v>
      </c>
    </row>
    <row r="1294" spans="1:4" x14ac:dyDescent="0.3">
      <c r="A1294" s="50">
        <v>45349.9375</v>
      </c>
      <c r="B1294" s="51">
        <v>0.89483330000000005</v>
      </c>
      <c r="C1294" s="51">
        <v>0.20316670000000001</v>
      </c>
      <c r="D1294" s="6">
        <v>8</v>
      </c>
    </row>
    <row r="1295" spans="1:4" x14ac:dyDescent="0.3">
      <c r="A1295" s="52">
        <v>45349.958333333299</v>
      </c>
      <c r="B1295" s="53">
        <v>1.5629999999999999</v>
      </c>
      <c r="C1295" s="53">
        <v>0.28971429999999998</v>
      </c>
      <c r="D1295" s="7">
        <v>8</v>
      </c>
    </row>
    <row r="1296" spans="1:4" x14ac:dyDescent="0.3">
      <c r="A1296" s="50">
        <v>45349.979166666701</v>
      </c>
      <c r="B1296" s="51">
        <v>1.6435</v>
      </c>
      <c r="C1296" s="51">
        <v>0.41670000000000001</v>
      </c>
      <c r="D1296" s="6">
        <v>8</v>
      </c>
    </row>
    <row r="1297" spans="1:4" x14ac:dyDescent="0.3">
      <c r="A1297" s="52">
        <v>45350</v>
      </c>
      <c r="B1297" s="53">
        <v>1.638333</v>
      </c>
      <c r="C1297" s="53">
        <v>0.21288889999999999</v>
      </c>
      <c r="D1297" s="7">
        <v>8</v>
      </c>
    </row>
    <row r="1298" spans="1:4" x14ac:dyDescent="0.3">
      <c r="A1298" s="50">
        <v>45350.020833333299</v>
      </c>
      <c r="B1298" s="51">
        <v>1.5029999999999999</v>
      </c>
      <c r="C1298" s="51">
        <v>0.236625</v>
      </c>
      <c r="D1298" s="6">
        <v>8</v>
      </c>
    </row>
    <row r="1299" spans="1:4" x14ac:dyDescent="0.3">
      <c r="A1299" s="52">
        <v>45350.041666666701</v>
      </c>
      <c r="B1299" s="53">
        <v>1.4650000000000001</v>
      </c>
      <c r="C1299" s="53">
        <v>0.38187500000000002</v>
      </c>
      <c r="D1299" s="7">
        <v>8</v>
      </c>
    </row>
    <row r="1300" spans="1:4" x14ac:dyDescent="0.3">
      <c r="A1300" s="50">
        <v>45350.0625</v>
      </c>
      <c r="B1300" s="51">
        <v>1.405125</v>
      </c>
      <c r="C1300" s="51">
        <v>0.448125</v>
      </c>
      <c r="D1300" s="6">
        <v>8</v>
      </c>
    </row>
    <row r="1301" spans="1:4" x14ac:dyDescent="0.3">
      <c r="A1301" s="52">
        <v>45350.083333333299</v>
      </c>
      <c r="B1301" s="53">
        <v>0.640625</v>
      </c>
      <c r="C1301" s="53">
        <v>0.37266670000000002</v>
      </c>
      <c r="D1301" s="7">
        <v>8</v>
      </c>
    </row>
    <row r="1302" spans="1:4" x14ac:dyDescent="0.3">
      <c r="A1302" s="50">
        <v>45350.104166666701</v>
      </c>
      <c r="B1302" s="51">
        <v>0.88316669999999997</v>
      </c>
      <c r="C1302" s="51">
        <v>0.23499999999999999</v>
      </c>
      <c r="D1302" s="6">
        <v>8</v>
      </c>
    </row>
    <row r="1303" spans="1:4" x14ac:dyDescent="0.3">
      <c r="A1303" s="52">
        <v>45350.125</v>
      </c>
      <c r="B1303" s="53">
        <v>1.2518750000000001</v>
      </c>
      <c r="C1303" s="53">
        <v>0.16470000000000001</v>
      </c>
      <c r="D1303" s="7">
        <v>8</v>
      </c>
    </row>
    <row r="1304" spans="1:4" x14ac:dyDescent="0.3">
      <c r="A1304" s="50">
        <v>45350.145833333299</v>
      </c>
      <c r="B1304" s="51">
        <v>1.108778</v>
      </c>
      <c r="C1304" s="51">
        <v>0.69011109999999998</v>
      </c>
      <c r="D1304" s="6">
        <v>8</v>
      </c>
    </row>
    <row r="1305" spans="1:4" x14ac:dyDescent="0.3">
      <c r="A1305" s="52">
        <v>45350.166666666701</v>
      </c>
      <c r="B1305" s="53">
        <v>0.916875</v>
      </c>
      <c r="C1305" s="53">
        <v>0.76700000000000002</v>
      </c>
      <c r="D1305" s="7">
        <v>8</v>
      </c>
    </row>
    <row r="1306" spans="1:4" x14ac:dyDescent="0.3">
      <c r="A1306" s="50">
        <v>45350.1875</v>
      </c>
      <c r="B1306" s="51">
        <v>1.2113750000000001</v>
      </c>
      <c r="C1306" s="51">
        <v>0.67500000000000004</v>
      </c>
      <c r="D1306" s="6">
        <v>8</v>
      </c>
    </row>
    <row r="1307" spans="1:4" x14ac:dyDescent="0.3">
      <c r="A1307" s="52">
        <v>45350.208333333299</v>
      </c>
      <c r="B1307" s="53">
        <v>0.95362499999999994</v>
      </c>
      <c r="C1307" s="53">
        <v>0.71799999999999997</v>
      </c>
      <c r="D1307" s="7">
        <v>8</v>
      </c>
    </row>
    <row r="1308" spans="1:4" x14ac:dyDescent="0.3">
      <c r="A1308" s="50">
        <v>45350.229166666701</v>
      </c>
      <c r="B1308" s="51">
        <v>0.90525</v>
      </c>
      <c r="C1308" s="51">
        <v>0.51514289999999996</v>
      </c>
      <c r="D1308" s="6">
        <v>8</v>
      </c>
    </row>
    <row r="1309" spans="1:4" x14ac:dyDescent="0.3">
      <c r="A1309" s="52">
        <v>45350.25</v>
      </c>
      <c r="B1309" s="53">
        <v>1.1481429999999999</v>
      </c>
      <c r="C1309" s="53">
        <v>0.48199999999999998</v>
      </c>
      <c r="D1309" s="7">
        <v>8</v>
      </c>
    </row>
    <row r="1310" spans="1:4" x14ac:dyDescent="0.3">
      <c r="A1310" s="50">
        <v>45350.270833333299</v>
      </c>
      <c r="B1310" s="51">
        <v>1.2135</v>
      </c>
      <c r="C1310" s="51">
        <v>0.61611110000000002</v>
      </c>
      <c r="D1310" s="6">
        <v>8</v>
      </c>
    </row>
    <row r="1311" spans="1:4" x14ac:dyDescent="0.3">
      <c r="A1311" s="52">
        <v>45350.291666666701</v>
      </c>
      <c r="B1311" s="53">
        <v>0.98162499999999997</v>
      </c>
      <c r="C1311" s="53">
        <v>0.75839999999999996</v>
      </c>
      <c r="D1311" s="7">
        <v>8</v>
      </c>
    </row>
    <row r="1312" spans="1:4" x14ac:dyDescent="0.3">
      <c r="A1312" s="50">
        <v>45350.3125</v>
      </c>
      <c r="B1312" s="51">
        <v>0.88942860000000001</v>
      </c>
      <c r="C1312" s="51"/>
      <c r="D1312" s="6">
        <v>8</v>
      </c>
    </row>
    <row r="1313" spans="1:4" x14ac:dyDescent="0.3">
      <c r="A1313" s="52">
        <v>45350.333333333299</v>
      </c>
      <c r="B1313" s="53">
        <v>0.96125000000000005</v>
      </c>
      <c r="C1313" s="53"/>
      <c r="D1313" s="7">
        <v>8</v>
      </c>
    </row>
    <row r="1314" spans="1:4" x14ac:dyDescent="0.3">
      <c r="A1314" s="50">
        <v>45350.354166666701</v>
      </c>
      <c r="B1314" s="51"/>
      <c r="C1314" s="51"/>
      <c r="D1314" s="6">
        <v>8</v>
      </c>
    </row>
    <row r="1315" spans="1:4" x14ac:dyDescent="0.3">
      <c r="A1315" s="52">
        <v>45350.375</v>
      </c>
      <c r="B1315" s="53"/>
      <c r="C1315" s="53"/>
      <c r="D1315" s="7">
        <v>8</v>
      </c>
    </row>
    <row r="1316" spans="1:4" x14ac:dyDescent="0.3">
      <c r="A1316" s="50">
        <v>45350.395833333299</v>
      </c>
      <c r="B1316" s="51"/>
      <c r="C1316" s="51"/>
      <c r="D1316" s="6">
        <v>8</v>
      </c>
    </row>
    <row r="1317" spans="1:4" x14ac:dyDescent="0.3">
      <c r="A1317" s="52">
        <v>45350.416666666701</v>
      </c>
      <c r="B1317" s="53"/>
      <c r="C1317" s="53"/>
      <c r="D1317" s="7">
        <v>8</v>
      </c>
    </row>
    <row r="1318" spans="1:4" x14ac:dyDescent="0.3">
      <c r="A1318" s="50">
        <v>45350.4375</v>
      </c>
      <c r="B1318" s="51"/>
      <c r="C1318" s="51"/>
      <c r="D1318" s="6">
        <v>8</v>
      </c>
    </row>
    <row r="1319" spans="1:4" x14ac:dyDescent="0.3">
      <c r="A1319" s="52">
        <v>45350.458333333299</v>
      </c>
      <c r="B1319" s="53"/>
      <c r="C1319" s="53"/>
      <c r="D1319" s="7">
        <v>8</v>
      </c>
    </row>
    <row r="1320" spans="1:4" x14ac:dyDescent="0.3">
      <c r="A1320" s="50">
        <v>45350.479166666701</v>
      </c>
      <c r="B1320" s="51"/>
      <c r="C1320" s="51"/>
      <c r="D1320" s="6">
        <v>8</v>
      </c>
    </row>
    <row r="1321" spans="1:4" x14ac:dyDescent="0.3">
      <c r="A1321" s="52">
        <v>45350.5</v>
      </c>
      <c r="B1321" s="53"/>
      <c r="C1321" s="53"/>
      <c r="D1321" s="7">
        <v>8</v>
      </c>
    </row>
    <row r="1322" spans="1:4" x14ac:dyDescent="0.3">
      <c r="A1322" s="50">
        <v>45350.520833333299</v>
      </c>
      <c r="B1322" s="51"/>
      <c r="C1322" s="51"/>
      <c r="D1322" s="6">
        <v>8</v>
      </c>
    </row>
    <row r="1323" spans="1:4" x14ac:dyDescent="0.3">
      <c r="A1323" s="52">
        <v>45350.541666666701</v>
      </c>
      <c r="B1323" s="53"/>
      <c r="C1323" s="53"/>
      <c r="D1323" s="7">
        <v>8</v>
      </c>
    </row>
    <row r="1324" spans="1:4" x14ac:dyDescent="0.3">
      <c r="A1324" s="50">
        <v>45350.5625</v>
      </c>
      <c r="B1324" s="51"/>
      <c r="C1324" s="51"/>
      <c r="D1324" s="6">
        <v>8</v>
      </c>
    </row>
    <row r="1325" spans="1:4" x14ac:dyDescent="0.3">
      <c r="A1325" s="52">
        <v>45350.583333333299</v>
      </c>
      <c r="B1325" s="53"/>
      <c r="C1325" s="53"/>
      <c r="D1325" s="7">
        <v>8</v>
      </c>
    </row>
    <row r="1326" spans="1:4" x14ac:dyDescent="0.3">
      <c r="A1326" s="50">
        <v>45350.604166666701</v>
      </c>
      <c r="B1326" s="51"/>
      <c r="C1326" s="51"/>
      <c r="D1326" s="6">
        <v>8</v>
      </c>
    </row>
    <row r="1327" spans="1:4" x14ac:dyDescent="0.3">
      <c r="A1327" s="52">
        <v>45350.625</v>
      </c>
      <c r="B1327" s="53"/>
      <c r="C1327" s="53"/>
      <c r="D1327" s="7">
        <v>8</v>
      </c>
    </row>
    <row r="1328" spans="1:4" x14ac:dyDescent="0.3">
      <c r="A1328" s="50">
        <v>45350.645833333299</v>
      </c>
      <c r="B1328" s="51"/>
      <c r="C1328" s="51"/>
      <c r="D1328" s="6">
        <v>8</v>
      </c>
    </row>
    <row r="1329" spans="1:4" x14ac:dyDescent="0.3">
      <c r="A1329" s="52">
        <v>45350.666666666701</v>
      </c>
      <c r="B1329" s="53"/>
      <c r="C1329" s="53"/>
      <c r="D1329" s="7">
        <v>8</v>
      </c>
    </row>
    <row r="1330" spans="1:4" x14ac:dyDescent="0.3">
      <c r="A1330" s="50">
        <v>45350.6875</v>
      </c>
      <c r="B1330" s="54"/>
      <c r="C1330" s="54"/>
      <c r="D1330" s="6">
        <v>8</v>
      </c>
    </row>
    <row r="1331" spans="1:4" x14ac:dyDescent="0.3">
      <c r="A1331" s="52">
        <v>45350.708333333299</v>
      </c>
      <c r="B1331" s="53"/>
      <c r="C1331" s="53"/>
      <c r="D1331" s="7">
        <v>8</v>
      </c>
    </row>
    <row r="1332" spans="1:4" x14ac:dyDescent="0.3">
      <c r="A1332" s="50">
        <v>45350.729166666701</v>
      </c>
      <c r="B1332" s="51"/>
      <c r="C1332" s="51"/>
      <c r="D1332" s="6">
        <v>8</v>
      </c>
    </row>
    <row r="1333" spans="1:4" x14ac:dyDescent="0.3">
      <c r="A1333" s="52">
        <v>45350.75</v>
      </c>
      <c r="B1333" s="53"/>
      <c r="C1333" s="53"/>
      <c r="D1333" s="7">
        <v>8</v>
      </c>
    </row>
    <row r="1334" spans="1:4" x14ac:dyDescent="0.3">
      <c r="A1334" s="50">
        <v>45350.770833333299</v>
      </c>
      <c r="B1334" s="51"/>
      <c r="C1334" s="51"/>
      <c r="D1334" s="6">
        <v>8</v>
      </c>
    </row>
    <row r="1335" spans="1:4" x14ac:dyDescent="0.3">
      <c r="A1335" s="52">
        <v>45350.791666666701</v>
      </c>
      <c r="B1335" s="53">
        <v>2.7773330000000001</v>
      </c>
      <c r="C1335" s="53"/>
      <c r="D1335" s="7">
        <v>8</v>
      </c>
    </row>
    <row r="1336" spans="1:4" x14ac:dyDescent="0.3">
      <c r="A1336" s="50">
        <v>45350.8125</v>
      </c>
      <c r="B1336" s="51">
        <v>1.9515</v>
      </c>
      <c r="C1336" s="51"/>
      <c r="D1336" s="6">
        <v>8</v>
      </c>
    </row>
    <row r="1337" spans="1:4" x14ac:dyDescent="0.3">
      <c r="A1337" s="52">
        <v>45350.833333333299</v>
      </c>
      <c r="B1337" s="53">
        <v>1.6578889999999999</v>
      </c>
      <c r="C1337" s="53"/>
      <c r="D1337" s="7">
        <v>8</v>
      </c>
    </row>
    <row r="1338" spans="1:4" x14ac:dyDescent="0.3">
      <c r="A1338" s="50">
        <v>45350.854166666701</v>
      </c>
      <c r="B1338" s="51">
        <v>0.64349999999999996</v>
      </c>
      <c r="C1338" s="51"/>
      <c r="D1338" s="6">
        <v>8</v>
      </c>
    </row>
    <row r="1339" spans="1:4" x14ac:dyDescent="0.3">
      <c r="A1339" s="52">
        <v>45350.875</v>
      </c>
      <c r="B1339" s="53">
        <v>1.7589999999999999</v>
      </c>
      <c r="C1339" s="53"/>
      <c r="D1339" s="7">
        <v>8</v>
      </c>
    </row>
    <row r="1340" spans="1:4" x14ac:dyDescent="0.3">
      <c r="A1340" s="50">
        <v>45350.895833333299</v>
      </c>
      <c r="B1340" s="51">
        <v>2.9990000000000001</v>
      </c>
      <c r="C1340" s="51"/>
      <c r="D1340" s="6">
        <v>8</v>
      </c>
    </row>
    <row r="1341" spans="1:4" x14ac:dyDescent="0.3">
      <c r="A1341" s="52">
        <v>45350.916666666701</v>
      </c>
      <c r="B1341" s="53">
        <v>2.3453330000000001</v>
      </c>
      <c r="C1341" s="53"/>
      <c r="D1341" s="7">
        <v>8</v>
      </c>
    </row>
    <row r="1342" spans="1:4" x14ac:dyDescent="0.3">
      <c r="A1342" s="50">
        <v>45350.9375</v>
      </c>
      <c r="B1342" s="51">
        <v>1.973333</v>
      </c>
      <c r="C1342" s="51"/>
      <c r="D1342" s="6">
        <v>8</v>
      </c>
    </row>
    <row r="1343" spans="1:4" x14ac:dyDescent="0.3">
      <c r="A1343" s="52">
        <v>45350.958333333299</v>
      </c>
      <c r="B1343" s="53">
        <v>2.7443749999999998</v>
      </c>
      <c r="C1343" s="53"/>
      <c r="D1343" s="7">
        <v>8</v>
      </c>
    </row>
    <row r="1344" spans="1:4" x14ac:dyDescent="0.3">
      <c r="A1344" s="50">
        <v>45350.979166666701</v>
      </c>
      <c r="B1344" s="51">
        <v>3.7631109999999999</v>
      </c>
      <c r="C1344" s="51"/>
      <c r="D1344" s="6">
        <v>8</v>
      </c>
    </row>
    <row r="1345" spans="1:4" x14ac:dyDescent="0.3">
      <c r="A1345" s="52">
        <v>45351</v>
      </c>
      <c r="B1345" s="53">
        <v>4.196625</v>
      </c>
      <c r="C1345" s="53"/>
      <c r="D1345" s="7">
        <v>8</v>
      </c>
    </row>
    <row r="1346" spans="1:4" x14ac:dyDescent="0.3">
      <c r="A1346" s="50">
        <v>45351.020833333299</v>
      </c>
      <c r="B1346" s="51">
        <v>2.42225</v>
      </c>
      <c r="C1346" s="51"/>
      <c r="D1346" s="6">
        <v>8</v>
      </c>
    </row>
    <row r="1347" spans="1:4" x14ac:dyDescent="0.3">
      <c r="A1347" s="52">
        <v>45351.041666666701</v>
      </c>
      <c r="B1347" s="53">
        <v>2.0696249999999998</v>
      </c>
      <c r="C1347" s="53"/>
      <c r="D1347" s="7">
        <v>8</v>
      </c>
    </row>
    <row r="1348" spans="1:4" x14ac:dyDescent="0.3">
      <c r="A1348" s="50">
        <v>45351.0625</v>
      </c>
      <c r="B1348" s="51">
        <v>1.4838750000000001</v>
      </c>
      <c r="C1348" s="51"/>
      <c r="D1348" s="6">
        <v>8</v>
      </c>
    </row>
    <row r="1349" spans="1:4" x14ac:dyDescent="0.3">
      <c r="A1349" s="52">
        <v>45351.083333333299</v>
      </c>
      <c r="B1349" s="53">
        <v>1.7825</v>
      </c>
      <c r="C1349" s="53"/>
      <c r="D1349" s="7">
        <v>8</v>
      </c>
    </row>
    <row r="1350" spans="1:4" x14ac:dyDescent="0.3">
      <c r="A1350" s="50">
        <v>45351.104166666701</v>
      </c>
      <c r="B1350" s="51">
        <v>1.612778</v>
      </c>
      <c r="C1350" s="51"/>
      <c r="D1350" s="6">
        <v>8</v>
      </c>
    </row>
    <row r="1351" spans="1:4" x14ac:dyDescent="0.3">
      <c r="A1351" s="52">
        <v>45351.125</v>
      </c>
      <c r="B1351" s="53">
        <v>0.88544440000000002</v>
      </c>
      <c r="C1351" s="53"/>
      <c r="D1351" s="7">
        <v>8</v>
      </c>
    </row>
    <row r="1352" spans="1:4" x14ac:dyDescent="0.3">
      <c r="A1352" s="50">
        <v>45351.145833333299</v>
      </c>
      <c r="B1352" s="51">
        <v>0.94033330000000004</v>
      </c>
      <c r="C1352" s="51"/>
      <c r="D1352" s="6">
        <v>8</v>
      </c>
    </row>
    <row r="1353" spans="1:4" x14ac:dyDescent="0.3">
      <c r="A1353" s="52">
        <v>45351.166666666701</v>
      </c>
      <c r="B1353" s="53">
        <v>0.8546667</v>
      </c>
      <c r="C1353" s="53"/>
      <c r="D1353" s="7">
        <v>8</v>
      </c>
    </row>
    <row r="1354" spans="1:4" x14ac:dyDescent="0.3">
      <c r="A1354" s="50">
        <v>45351.1875</v>
      </c>
      <c r="B1354" s="51">
        <v>0.95187500000000003</v>
      </c>
      <c r="C1354" s="51"/>
      <c r="D1354" s="6">
        <v>8</v>
      </c>
    </row>
    <row r="1355" spans="1:4" x14ac:dyDescent="0.3">
      <c r="A1355" s="52">
        <v>45351.208333333299</v>
      </c>
      <c r="B1355" s="53">
        <v>0.47299999999999998</v>
      </c>
      <c r="C1355" s="53"/>
      <c r="D1355" s="7">
        <v>8</v>
      </c>
    </row>
    <row r="1356" spans="1:4" x14ac:dyDescent="0.3">
      <c r="A1356" s="50">
        <v>45351.229166666701</v>
      </c>
      <c r="B1356" s="51">
        <v>0.95874999999999999</v>
      </c>
      <c r="C1356" s="51"/>
      <c r="D1356" s="6">
        <v>8</v>
      </c>
    </row>
    <row r="1357" spans="1:4" x14ac:dyDescent="0.3">
      <c r="A1357" s="52">
        <v>45351.25</v>
      </c>
      <c r="B1357" s="53"/>
      <c r="C1357" s="53"/>
      <c r="D1357" s="7">
        <v>8</v>
      </c>
    </row>
    <row r="1358" spans="1:4" x14ac:dyDescent="0.3">
      <c r="A1358" s="50">
        <v>45351.270833333299</v>
      </c>
      <c r="B1358" s="51"/>
      <c r="C1358" s="51"/>
      <c r="D1358" s="6">
        <v>8</v>
      </c>
    </row>
    <row r="1359" spans="1:4" x14ac:dyDescent="0.3">
      <c r="A1359" s="52">
        <v>45351.291666666701</v>
      </c>
      <c r="B1359" s="53"/>
      <c r="C1359" s="53"/>
      <c r="D1359" s="7">
        <v>8</v>
      </c>
    </row>
    <row r="1360" spans="1:4" x14ac:dyDescent="0.3">
      <c r="A1360" s="50">
        <v>45351.3125</v>
      </c>
      <c r="B1360" s="54"/>
      <c r="C1360" s="51"/>
      <c r="D1360" s="6">
        <v>8</v>
      </c>
    </row>
    <row r="1361" spans="1:4" x14ac:dyDescent="0.3">
      <c r="A1361" s="52">
        <v>45351.333333333299</v>
      </c>
      <c r="B1361" s="55"/>
      <c r="C1361" s="53"/>
      <c r="D1361" s="7">
        <v>8</v>
      </c>
    </row>
    <row r="1362" spans="1:4" x14ac:dyDescent="0.3">
      <c r="A1362" s="50">
        <v>45351.354166666701</v>
      </c>
      <c r="B1362" s="54">
        <v>1.7450000000000001</v>
      </c>
      <c r="C1362" s="51"/>
      <c r="D1362" s="6">
        <v>8</v>
      </c>
    </row>
    <row r="1363" spans="1:4" x14ac:dyDescent="0.3">
      <c r="A1363" s="52">
        <v>45351.375</v>
      </c>
      <c r="B1363" s="55">
        <v>1.861375</v>
      </c>
      <c r="C1363" s="53"/>
      <c r="D1363" s="7">
        <v>8</v>
      </c>
    </row>
    <row r="1364" spans="1:4" x14ac:dyDescent="0.3">
      <c r="A1364" s="50">
        <v>45351.395833333299</v>
      </c>
      <c r="B1364" s="51">
        <v>1.6428750000000001</v>
      </c>
      <c r="C1364" s="51"/>
      <c r="D1364" s="6">
        <v>8</v>
      </c>
    </row>
    <row r="1365" spans="1:4" x14ac:dyDescent="0.3">
      <c r="A1365" s="52">
        <v>45351.416666666701</v>
      </c>
      <c r="B1365" s="53">
        <v>1.343143</v>
      </c>
      <c r="C1365" s="55"/>
      <c r="D1365" s="7">
        <v>8</v>
      </c>
    </row>
    <row r="1366" spans="1:4" x14ac:dyDescent="0.3">
      <c r="A1366" s="50">
        <v>45351.4375</v>
      </c>
      <c r="B1366" s="51">
        <v>1.1020000000000001</v>
      </c>
      <c r="C1366" s="54"/>
      <c r="D1366" s="6">
        <v>8</v>
      </c>
    </row>
    <row r="1367" spans="1:4" x14ac:dyDescent="0.3">
      <c r="A1367" s="52">
        <v>45351.458333333299</v>
      </c>
      <c r="B1367" s="53">
        <v>1.3240000000000001</v>
      </c>
      <c r="C1367" s="55"/>
      <c r="D1367" s="7">
        <v>8</v>
      </c>
    </row>
    <row r="1368" spans="1:4" x14ac:dyDescent="0.3">
      <c r="A1368" s="50">
        <v>45351.479166666701</v>
      </c>
      <c r="B1368" s="51">
        <v>1.5409999999999999</v>
      </c>
      <c r="C1368" s="51"/>
      <c r="D1368" s="6">
        <v>8</v>
      </c>
    </row>
    <row r="1369" spans="1:4" x14ac:dyDescent="0.3">
      <c r="A1369" s="52">
        <v>45351.5</v>
      </c>
      <c r="B1369" s="53">
        <v>1.5206249999999999</v>
      </c>
      <c r="C1369" s="53"/>
      <c r="D1369" s="7">
        <v>8</v>
      </c>
    </row>
    <row r="1370" spans="1:4" x14ac:dyDescent="0.3">
      <c r="A1370" s="50">
        <v>45351.520833333299</v>
      </c>
      <c r="B1370" s="51">
        <v>1.557375</v>
      </c>
      <c r="C1370" s="51"/>
      <c r="D1370" s="6">
        <v>8</v>
      </c>
    </row>
    <row r="1371" spans="1:4" x14ac:dyDescent="0.3">
      <c r="A1371" s="52">
        <v>45351.541666666701</v>
      </c>
      <c r="B1371" s="53">
        <v>1.731625</v>
      </c>
      <c r="C1371" s="53"/>
      <c r="D1371" s="7">
        <v>8</v>
      </c>
    </row>
    <row r="1372" spans="1:4" x14ac:dyDescent="0.3">
      <c r="A1372" s="50">
        <v>45351.5625</v>
      </c>
      <c r="B1372" s="51">
        <v>1.973625</v>
      </c>
      <c r="C1372" s="51"/>
      <c r="D1372" s="6">
        <v>8</v>
      </c>
    </row>
    <row r="1373" spans="1:4" x14ac:dyDescent="0.3">
      <c r="A1373" s="52">
        <v>45351.583333333299</v>
      </c>
      <c r="B1373" s="53">
        <v>1.7148330000000001</v>
      </c>
      <c r="C1373" s="53"/>
      <c r="D1373" s="7">
        <v>8</v>
      </c>
    </row>
    <row r="1374" spans="1:4" x14ac:dyDescent="0.3">
      <c r="A1374" s="50">
        <v>45351.604166666701</v>
      </c>
      <c r="B1374" s="51">
        <v>1.517333</v>
      </c>
      <c r="C1374" s="51"/>
      <c r="D1374" s="6">
        <v>8</v>
      </c>
    </row>
    <row r="1375" spans="1:4" x14ac:dyDescent="0.3">
      <c r="A1375" s="52">
        <v>45351.625</v>
      </c>
      <c r="B1375" s="53">
        <v>1.9387000000000001</v>
      </c>
      <c r="C1375" s="53"/>
      <c r="D1375" s="7">
        <v>8</v>
      </c>
    </row>
    <row r="1376" spans="1:4" x14ac:dyDescent="0.3">
      <c r="A1376" s="50">
        <v>45351.645833333299</v>
      </c>
      <c r="B1376" s="51">
        <v>1.868444</v>
      </c>
      <c r="C1376" s="51"/>
      <c r="D1376" s="6">
        <v>8</v>
      </c>
    </row>
    <row r="1377" spans="1:4" x14ac:dyDescent="0.3">
      <c r="A1377" s="52">
        <v>45351.666666666701</v>
      </c>
      <c r="B1377" s="53">
        <v>1.7581249999999999</v>
      </c>
      <c r="C1377" s="53"/>
      <c r="D1377" s="7">
        <v>8</v>
      </c>
    </row>
    <row r="1378" spans="1:4" x14ac:dyDescent="0.3">
      <c r="A1378" s="50">
        <v>45351.6875</v>
      </c>
      <c r="B1378" s="54"/>
      <c r="C1378" s="54"/>
      <c r="D1378" s="6">
        <v>8</v>
      </c>
    </row>
    <row r="1379" spans="1:4" x14ac:dyDescent="0.3">
      <c r="A1379" s="52">
        <v>45351.708333333299</v>
      </c>
      <c r="B1379" s="53">
        <v>2.6418750000000002</v>
      </c>
      <c r="C1379" s="53"/>
      <c r="D1379" s="7">
        <v>8</v>
      </c>
    </row>
    <row r="1380" spans="1:4" x14ac:dyDescent="0.3">
      <c r="A1380" s="50">
        <v>45351.729166666701</v>
      </c>
      <c r="B1380" s="51">
        <v>3.0822500000000002</v>
      </c>
      <c r="C1380" s="51"/>
      <c r="D1380" s="6">
        <v>8</v>
      </c>
    </row>
    <row r="1381" spans="1:4" x14ac:dyDescent="0.3">
      <c r="A1381" s="52">
        <v>45351.75</v>
      </c>
      <c r="B1381" s="53">
        <v>2.7712500000000002</v>
      </c>
      <c r="C1381" s="53"/>
      <c r="D1381" s="7">
        <v>8</v>
      </c>
    </row>
    <row r="1382" spans="1:4" x14ac:dyDescent="0.3">
      <c r="A1382" s="50">
        <v>45351.770833333299</v>
      </c>
      <c r="B1382" s="51">
        <v>2.8416250000000001</v>
      </c>
      <c r="C1382" s="51"/>
      <c r="D1382" s="6">
        <v>8</v>
      </c>
    </row>
    <row r="1383" spans="1:4" x14ac:dyDescent="0.3">
      <c r="A1383" s="52">
        <v>45351.791666666701</v>
      </c>
      <c r="B1383" s="53">
        <v>2.2213750000000001</v>
      </c>
      <c r="C1383" s="53"/>
      <c r="D1383" s="7">
        <v>8</v>
      </c>
    </row>
    <row r="1384" spans="1:4" x14ac:dyDescent="0.3">
      <c r="A1384" s="50">
        <v>45351.8125</v>
      </c>
      <c r="B1384" s="51">
        <v>1.9102859999999999</v>
      </c>
      <c r="C1384" s="51"/>
      <c r="D1384" s="6">
        <v>8</v>
      </c>
    </row>
    <row r="1385" spans="1:4" x14ac:dyDescent="0.3">
      <c r="A1385" s="52">
        <v>45351.833333333299</v>
      </c>
      <c r="B1385" s="53">
        <v>1.699125</v>
      </c>
      <c r="C1385" s="53"/>
      <c r="D1385" s="7">
        <v>8</v>
      </c>
    </row>
    <row r="1386" spans="1:4" x14ac:dyDescent="0.3">
      <c r="A1386" s="50">
        <v>45351.854166666701</v>
      </c>
      <c r="B1386" s="51">
        <v>1.16025</v>
      </c>
      <c r="C1386" s="51"/>
      <c r="D1386" s="6">
        <v>8</v>
      </c>
    </row>
    <row r="1387" spans="1:4" x14ac:dyDescent="0.3">
      <c r="A1387" s="52">
        <v>45351.875</v>
      </c>
      <c r="B1387" s="53">
        <v>0.84812500000000002</v>
      </c>
      <c r="C1387" s="53"/>
      <c r="D1387" s="7">
        <v>8</v>
      </c>
    </row>
    <row r="1388" spans="1:4" x14ac:dyDescent="0.3">
      <c r="A1388" s="50">
        <v>45351.895833333299</v>
      </c>
      <c r="B1388" s="51">
        <v>0.49687500000000001</v>
      </c>
      <c r="C1388" s="51"/>
      <c r="D1388" s="6">
        <v>8</v>
      </c>
    </row>
    <row r="1389" spans="1:4" x14ac:dyDescent="0.3">
      <c r="A1389" s="52">
        <v>45351.916666666701</v>
      </c>
      <c r="B1389" s="53">
        <v>0.68325000000000002</v>
      </c>
      <c r="C1389" s="53"/>
      <c r="D1389" s="7">
        <v>8</v>
      </c>
    </row>
    <row r="1390" spans="1:4" x14ac:dyDescent="0.3">
      <c r="A1390" s="50">
        <v>45351.9375</v>
      </c>
      <c r="B1390" s="51">
        <v>0.65812499999999996</v>
      </c>
      <c r="C1390" s="51"/>
      <c r="D1390" s="6">
        <v>8</v>
      </c>
    </row>
    <row r="1391" spans="1:4" x14ac:dyDescent="0.3">
      <c r="A1391" s="52">
        <v>45351.958333333299</v>
      </c>
      <c r="B1391" s="53">
        <v>0.84850000000000003</v>
      </c>
      <c r="C1391" s="53"/>
      <c r="D1391" s="7">
        <v>8</v>
      </c>
    </row>
    <row r="1392" spans="1:4" x14ac:dyDescent="0.3">
      <c r="A1392" s="50">
        <v>45351.979166666701</v>
      </c>
      <c r="B1392" s="51">
        <v>0.89885720000000002</v>
      </c>
      <c r="C1392" s="51"/>
      <c r="D1392" s="6">
        <v>8</v>
      </c>
    </row>
    <row r="1393" spans="1:4" x14ac:dyDescent="0.3">
      <c r="A1393" s="52">
        <v>45352</v>
      </c>
      <c r="B1393" s="53">
        <v>1.12025</v>
      </c>
      <c r="C1393" s="53"/>
      <c r="D1393" s="7">
        <v>8</v>
      </c>
    </row>
    <row r="1394" spans="1:4" x14ac:dyDescent="0.3">
      <c r="A1394" s="50"/>
      <c r="B1394" s="51"/>
      <c r="C1394" s="51"/>
      <c r="D1394" s="6"/>
    </row>
    <row r="1395" spans="1:4" x14ac:dyDescent="0.3">
      <c r="A1395" s="52"/>
      <c r="B1395" s="53"/>
      <c r="C1395" s="53"/>
      <c r="D1395" s="7"/>
    </row>
    <row r="1396" spans="1:4" x14ac:dyDescent="0.3">
      <c r="A1396" s="50"/>
      <c r="B1396" s="51"/>
      <c r="C1396" s="51"/>
      <c r="D1396" s="6"/>
    </row>
    <row r="1397" spans="1:4" x14ac:dyDescent="0.3">
      <c r="A1397" s="52"/>
      <c r="B1397" s="53"/>
      <c r="C1397" s="53"/>
      <c r="D1397" s="7"/>
    </row>
    <row r="1398" spans="1:4" x14ac:dyDescent="0.3">
      <c r="A1398" s="50"/>
      <c r="B1398" s="51"/>
      <c r="C1398" s="51"/>
      <c r="D1398" s="6"/>
    </row>
    <row r="1399" spans="1:4" x14ac:dyDescent="0.3">
      <c r="A1399" s="52"/>
      <c r="B1399" s="53"/>
      <c r="C1399" s="53"/>
      <c r="D1399" s="7"/>
    </row>
    <row r="1400" spans="1:4" x14ac:dyDescent="0.3">
      <c r="A1400" s="50"/>
      <c r="B1400" s="51"/>
      <c r="C1400" s="51"/>
      <c r="D1400" s="6"/>
    </row>
    <row r="1401" spans="1:4" x14ac:dyDescent="0.3">
      <c r="A1401" s="52"/>
      <c r="B1401" s="53"/>
      <c r="C1401" s="53"/>
      <c r="D1401" s="7"/>
    </row>
    <row r="1402" spans="1:4" x14ac:dyDescent="0.3">
      <c r="A1402" s="50"/>
      <c r="B1402" s="51"/>
      <c r="C1402" s="51"/>
      <c r="D1402" s="6"/>
    </row>
    <row r="1403" spans="1:4" x14ac:dyDescent="0.3">
      <c r="A1403" s="52"/>
      <c r="B1403" s="53"/>
      <c r="C1403" s="53"/>
      <c r="D1403" s="7"/>
    </row>
    <row r="1404" spans="1:4" x14ac:dyDescent="0.3">
      <c r="A1404" s="50"/>
      <c r="B1404" s="51"/>
      <c r="C1404" s="51"/>
      <c r="D1404" s="6"/>
    </row>
    <row r="1405" spans="1:4" x14ac:dyDescent="0.3">
      <c r="A1405" s="52"/>
      <c r="B1405" s="53"/>
      <c r="C1405" s="53"/>
      <c r="D1405" s="7"/>
    </row>
    <row r="1406" spans="1:4" x14ac:dyDescent="0.3">
      <c r="A1406" s="50"/>
      <c r="B1406" s="51"/>
      <c r="C1406" s="51"/>
      <c r="D1406" s="6"/>
    </row>
    <row r="1407" spans="1:4" x14ac:dyDescent="0.3">
      <c r="A1407" s="52"/>
      <c r="B1407" s="53"/>
      <c r="C1407" s="53"/>
      <c r="D1407" s="7"/>
    </row>
    <row r="1408" spans="1:4" x14ac:dyDescent="0.3">
      <c r="A1408" s="50"/>
      <c r="B1408" s="51"/>
      <c r="C1408" s="51"/>
      <c r="D1408" s="6"/>
    </row>
    <row r="1409" spans="1:4" x14ac:dyDescent="0.3">
      <c r="A1409" s="52"/>
      <c r="B1409" s="53"/>
      <c r="C1409" s="53"/>
      <c r="D1409" s="7"/>
    </row>
    <row r="1410" spans="1:4" x14ac:dyDescent="0.3">
      <c r="A1410" s="50"/>
      <c r="B1410" s="51"/>
      <c r="C1410" s="51"/>
      <c r="D1410" s="6"/>
    </row>
    <row r="1411" spans="1:4" x14ac:dyDescent="0.3">
      <c r="A1411" s="52"/>
      <c r="B1411" s="53"/>
      <c r="C1411" s="53"/>
      <c r="D1411" s="7"/>
    </row>
    <row r="1412" spans="1:4" x14ac:dyDescent="0.3">
      <c r="A1412" s="50"/>
      <c r="B1412" s="51"/>
      <c r="C1412" s="51"/>
      <c r="D1412" s="6"/>
    </row>
    <row r="1413" spans="1:4" x14ac:dyDescent="0.3">
      <c r="A1413" s="52"/>
      <c r="B1413" s="53"/>
      <c r="C1413" s="53"/>
      <c r="D1413" s="7"/>
    </row>
    <row r="1414" spans="1:4" x14ac:dyDescent="0.3">
      <c r="A1414" s="50"/>
      <c r="B1414" s="51"/>
      <c r="C1414" s="51"/>
      <c r="D1414" s="6"/>
    </row>
    <row r="1415" spans="1:4" x14ac:dyDescent="0.3">
      <c r="A1415" s="52"/>
      <c r="B1415" s="53"/>
      <c r="C1415" s="53"/>
      <c r="D1415" s="7"/>
    </row>
    <row r="1416" spans="1:4" x14ac:dyDescent="0.3">
      <c r="A1416" s="50"/>
      <c r="B1416" s="51"/>
      <c r="C1416" s="51"/>
      <c r="D1416" s="6"/>
    </row>
    <row r="1417" spans="1:4" x14ac:dyDescent="0.3">
      <c r="A1417" s="52"/>
      <c r="B1417" s="53"/>
      <c r="C1417" s="53"/>
      <c r="D1417" s="7"/>
    </row>
    <row r="1418" spans="1:4" x14ac:dyDescent="0.3">
      <c r="A1418" s="50"/>
      <c r="B1418" s="51"/>
      <c r="C1418" s="51"/>
      <c r="D1418" s="6"/>
    </row>
    <row r="1419" spans="1:4" x14ac:dyDescent="0.3">
      <c r="A1419" s="52"/>
      <c r="B1419" s="53"/>
      <c r="C1419" s="53"/>
      <c r="D1419" s="7"/>
    </row>
    <row r="1420" spans="1:4" x14ac:dyDescent="0.3">
      <c r="A1420" s="50"/>
      <c r="B1420" s="51"/>
      <c r="C1420" s="51"/>
      <c r="D1420" s="6"/>
    </row>
    <row r="1421" spans="1:4" x14ac:dyDescent="0.3">
      <c r="A1421" s="52"/>
      <c r="B1421" s="53"/>
      <c r="C1421" s="53"/>
      <c r="D1421" s="7"/>
    </row>
    <row r="1422" spans="1:4" x14ac:dyDescent="0.3">
      <c r="A1422" s="50"/>
      <c r="B1422" s="51"/>
      <c r="C1422" s="51"/>
      <c r="D1422" s="6"/>
    </row>
    <row r="1423" spans="1:4" x14ac:dyDescent="0.3">
      <c r="A1423" s="52"/>
      <c r="B1423" s="53"/>
      <c r="C1423" s="53"/>
      <c r="D1423" s="7"/>
    </row>
    <row r="1424" spans="1:4" x14ac:dyDescent="0.3">
      <c r="A1424" s="50"/>
      <c r="B1424" s="51"/>
      <c r="C1424" s="51"/>
      <c r="D1424" s="6"/>
    </row>
    <row r="1425" spans="1:4" x14ac:dyDescent="0.3">
      <c r="A1425" s="52"/>
      <c r="B1425" s="53"/>
      <c r="C1425" s="53"/>
      <c r="D1425" s="7"/>
    </row>
    <row r="1426" spans="1:4" x14ac:dyDescent="0.3">
      <c r="A1426" s="50"/>
      <c r="B1426" s="54"/>
      <c r="C1426" s="54"/>
      <c r="D1426" s="6"/>
    </row>
    <row r="1427" spans="1:4" x14ac:dyDescent="0.3">
      <c r="A1427" s="52"/>
      <c r="B1427" s="53"/>
      <c r="C1427" s="53"/>
      <c r="D1427" s="7"/>
    </row>
    <row r="1428" spans="1:4" x14ac:dyDescent="0.3">
      <c r="A1428" s="50"/>
      <c r="B1428" s="51"/>
      <c r="C1428" s="51"/>
      <c r="D1428" s="6"/>
    </row>
    <row r="1429" spans="1:4" x14ac:dyDescent="0.3">
      <c r="A1429" s="52"/>
      <c r="B1429" s="53"/>
      <c r="C1429" s="53"/>
      <c r="D1429" s="7"/>
    </row>
    <row r="1430" spans="1:4" x14ac:dyDescent="0.3">
      <c r="A1430" s="50"/>
      <c r="B1430" s="51"/>
      <c r="C1430" s="51"/>
      <c r="D1430" s="6"/>
    </row>
    <row r="1431" spans="1:4" x14ac:dyDescent="0.3">
      <c r="A1431" s="52"/>
      <c r="B1431" s="53"/>
      <c r="C1431" s="53"/>
      <c r="D1431" s="7"/>
    </row>
    <row r="1432" spans="1:4" x14ac:dyDescent="0.3">
      <c r="A1432" s="50"/>
      <c r="B1432" s="51"/>
      <c r="C1432" s="51"/>
      <c r="D1432" s="6"/>
    </row>
    <row r="1433" spans="1:4" x14ac:dyDescent="0.3">
      <c r="A1433" s="52"/>
      <c r="B1433" s="53"/>
      <c r="C1433" s="53"/>
      <c r="D1433" s="7"/>
    </row>
    <row r="1434" spans="1:4" x14ac:dyDescent="0.3">
      <c r="A1434" s="50"/>
      <c r="B1434" s="51"/>
      <c r="C1434" s="51"/>
      <c r="D1434" s="6"/>
    </row>
    <row r="1435" spans="1:4" x14ac:dyDescent="0.3">
      <c r="A1435" s="52"/>
      <c r="B1435" s="53"/>
      <c r="C1435" s="53"/>
      <c r="D1435" s="7"/>
    </row>
    <row r="1436" spans="1:4" x14ac:dyDescent="0.3">
      <c r="A1436" s="50"/>
      <c r="B1436" s="51"/>
      <c r="C1436" s="51"/>
      <c r="D1436" s="6"/>
    </row>
    <row r="1437" spans="1:4" x14ac:dyDescent="0.3">
      <c r="A1437" s="52"/>
      <c r="B1437" s="53"/>
      <c r="C1437" s="53"/>
      <c r="D1437" s="7"/>
    </row>
    <row r="1438" spans="1:4" x14ac:dyDescent="0.3">
      <c r="A1438" s="50"/>
      <c r="B1438" s="51"/>
      <c r="C1438" s="51"/>
      <c r="D1438" s="6"/>
    </row>
    <row r="1439" spans="1:4" ht="13.5" customHeight="1" x14ac:dyDescent="0.3">
      <c r="A1439" s="52"/>
      <c r="B1439" s="53"/>
      <c r="C1439" s="53"/>
      <c r="D1439" s="7"/>
    </row>
    <row r="1440" spans="1:4" x14ac:dyDescent="0.3">
      <c r="A1440" s="50"/>
      <c r="B1440" s="51"/>
      <c r="C1440" s="51"/>
      <c r="D1440" s="6"/>
    </row>
    <row r="1441" spans="1:4" x14ac:dyDescent="0.3">
      <c r="A1441" s="52"/>
      <c r="B1441" s="53"/>
      <c r="C1441" s="53"/>
      <c r="D1441" s="7"/>
    </row>
    <row r="1442" spans="1:4" x14ac:dyDescent="0.3">
      <c r="A1442" s="50"/>
      <c r="B1442" s="51"/>
      <c r="C1442" s="51"/>
      <c r="D1442" s="6"/>
    </row>
    <row r="1443" spans="1:4" x14ac:dyDescent="0.3">
      <c r="A1443" s="52"/>
      <c r="B1443" s="53"/>
      <c r="C1443" s="53"/>
      <c r="D1443" s="7"/>
    </row>
    <row r="1444" spans="1:4" x14ac:dyDescent="0.3">
      <c r="A1444" s="50"/>
      <c r="B1444" s="51"/>
      <c r="C1444" s="51"/>
      <c r="D1444" s="6"/>
    </row>
    <row r="1445" spans="1:4" x14ac:dyDescent="0.3">
      <c r="A1445" s="52"/>
      <c r="B1445" s="53"/>
      <c r="C1445" s="53"/>
      <c r="D1445" s="7"/>
    </row>
    <row r="1446" spans="1:4" x14ac:dyDescent="0.3">
      <c r="A1446" s="50"/>
      <c r="B1446" s="51"/>
      <c r="C1446" s="51"/>
      <c r="D1446" s="6"/>
    </row>
    <row r="1447" spans="1:4" x14ac:dyDescent="0.3">
      <c r="A1447" s="52"/>
      <c r="B1447" s="53"/>
      <c r="C1447" s="53"/>
      <c r="D1447" s="7"/>
    </row>
    <row r="1448" spans="1:4" x14ac:dyDescent="0.3">
      <c r="A1448" s="50"/>
      <c r="B1448" s="51"/>
      <c r="C1448" s="51"/>
      <c r="D1448" s="6"/>
    </row>
    <row r="1449" spans="1:4" x14ac:dyDescent="0.3">
      <c r="A1449" s="52"/>
      <c r="B1449" s="53"/>
      <c r="C1449" s="53"/>
      <c r="D1449" s="7"/>
    </row>
    <row r="1450" spans="1:4" x14ac:dyDescent="0.3">
      <c r="A1450" s="50"/>
      <c r="B1450" s="51"/>
      <c r="C1450" s="51"/>
      <c r="D1450" s="6"/>
    </row>
    <row r="1451" spans="1:4" x14ac:dyDescent="0.3">
      <c r="A1451" s="52"/>
      <c r="B1451" s="53"/>
      <c r="C1451" s="53"/>
      <c r="D1451" s="7"/>
    </row>
    <row r="1452" spans="1:4" x14ac:dyDescent="0.3">
      <c r="A1452" s="50"/>
      <c r="B1452" s="51"/>
      <c r="C1452" s="51"/>
      <c r="D1452" s="6"/>
    </row>
    <row r="1453" spans="1:4" x14ac:dyDescent="0.3">
      <c r="A1453" s="52"/>
      <c r="B1453" s="53"/>
      <c r="C1453" s="53"/>
      <c r="D1453" s="7"/>
    </row>
    <row r="1454" spans="1:4" x14ac:dyDescent="0.3">
      <c r="A1454" s="50"/>
      <c r="B1454" s="51"/>
      <c r="C1454" s="51"/>
      <c r="D1454" s="6"/>
    </row>
    <row r="1455" spans="1:4" x14ac:dyDescent="0.3">
      <c r="A1455" s="52"/>
      <c r="B1455" s="53"/>
      <c r="C1455" s="53"/>
      <c r="D1455" s="7"/>
    </row>
    <row r="1456" spans="1:4" x14ac:dyDescent="0.3">
      <c r="A1456" s="50"/>
      <c r="B1456" s="51"/>
      <c r="C1456" s="51"/>
      <c r="D1456" s="6"/>
    </row>
    <row r="1457" spans="1:4" x14ac:dyDescent="0.3">
      <c r="A1457" s="52"/>
      <c r="B1457" s="53"/>
      <c r="C1457" s="53"/>
      <c r="D1457" s="7"/>
    </row>
    <row r="1458" spans="1:4" x14ac:dyDescent="0.3">
      <c r="A1458" s="50"/>
      <c r="B1458" s="51"/>
      <c r="C1458" s="51"/>
      <c r="D1458" s="6"/>
    </row>
    <row r="1459" spans="1:4" x14ac:dyDescent="0.3">
      <c r="A1459" s="52"/>
      <c r="B1459" s="53"/>
      <c r="C1459" s="53"/>
      <c r="D1459" s="7"/>
    </row>
    <row r="1460" spans="1:4" x14ac:dyDescent="0.3">
      <c r="A1460" s="50"/>
      <c r="B1460" s="51"/>
      <c r="C1460" s="51"/>
      <c r="D1460" s="6"/>
    </row>
    <row r="1461" spans="1:4" x14ac:dyDescent="0.3">
      <c r="A1461" s="52"/>
      <c r="B1461" s="53"/>
      <c r="C1461" s="53"/>
      <c r="D1461" s="7"/>
    </row>
    <row r="1462" spans="1:4" x14ac:dyDescent="0.3">
      <c r="A1462" s="50"/>
      <c r="B1462" s="51"/>
      <c r="C1462" s="51"/>
      <c r="D1462" s="6"/>
    </row>
    <row r="1463" spans="1:4" x14ac:dyDescent="0.3">
      <c r="A1463" s="52"/>
      <c r="B1463" s="53"/>
      <c r="C1463" s="53"/>
      <c r="D1463" s="7"/>
    </row>
    <row r="1464" spans="1:4" x14ac:dyDescent="0.3">
      <c r="A1464" s="50"/>
      <c r="B1464" s="51"/>
      <c r="C1464" s="51"/>
      <c r="D1464" s="6"/>
    </row>
    <row r="1465" spans="1:4" x14ac:dyDescent="0.3">
      <c r="A1465" s="52"/>
      <c r="B1465" s="53"/>
      <c r="C1465" s="53"/>
      <c r="D1465" s="7"/>
    </row>
    <row r="1466" spans="1:4" x14ac:dyDescent="0.3">
      <c r="A1466" s="50"/>
      <c r="B1466" s="51"/>
      <c r="C1466" s="51"/>
      <c r="D1466" s="6"/>
    </row>
    <row r="1467" spans="1:4" x14ac:dyDescent="0.3">
      <c r="A1467" s="52"/>
      <c r="B1467" s="53"/>
      <c r="C1467" s="53"/>
      <c r="D1467" s="7"/>
    </row>
    <row r="1468" spans="1:4" x14ac:dyDescent="0.3">
      <c r="A1468" s="50"/>
      <c r="B1468" s="51"/>
      <c r="C1468" s="51"/>
      <c r="D1468" s="6"/>
    </row>
    <row r="1469" spans="1:4" x14ac:dyDescent="0.3">
      <c r="A1469" s="52"/>
      <c r="B1469" s="53"/>
      <c r="C1469" s="53"/>
      <c r="D1469" s="7"/>
    </row>
    <row r="1470" spans="1:4" x14ac:dyDescent="0.3">
      <c r="A1470" s="50"/>
      <c r="B1470" s="51"/>
      <c r="C1470" s="51"/>
      <c r="D1470" s="6"/>
    </row>
    <row r="1471" spans="1:4" x14ac:dyDescent="0.3">
      <c r="A1471" s="52"/>
      <c r="B1471" s="53"/>
      <c r="C1471" s="53"/>
      <c r="D1471" s="7"/>
    </row>
    <row r="1472" spans="1:4" x14ac:dyDescent="0.3">
      <c r="A1472" s="50"/>
      <c r="B1472" s="51"/>
      <c r="C1472" s="51"/>
      <c r="D1472" s="6"/>
    </row>
    <row r="1473" spans="1:4" x14ac:dyDescent="0.3">
      <c r="A1473" s="52"/>
      <c r="B1473" s="53"/>
      <c r="C1473" s="53"/>
      <c r="D1473" s="7"/>
    </row>
    <row r="1474" spans="1:4" x14ac:dyDescent="0.3">
      <c r="A1474" s="50"/>
      <c r="B1474" s="51"/>
      <c r="C1474" s="51"/>
      <c r="D1474" s="6"/>
    </row>
    <row r="1475" spans="1:4" x14ac:dyDescent="0.3">
      <c r="A1475" s="52"/>
      <c r="B1475" s="53"/>
      <c r="C1475" s="53"/>
      <c r="D1475" s="7"/>
    </row>
    <row r="1476" spans="1:4" x14ac:dyDescent="0.3">
      <c r="A1476" s="50"/>
      <c r="B1476" s="51"/>
      <c r="C1476" s="51"/>
      <c r="D1476" s="6"/>
    </row>
    <row r="1477" spans="1:4" x14ac:dyDescent="0.3">
      <c r="A1477" s="52"/>
      <c r="B1477" s="53"/>
      <c r="C1477" s="53"/>
      <c r="D1477" s="7"/>
    </row>
    <row r="1478" spans="1:4" x14ac:dyDescent="0.3">
      <c r="A1478" s="50"/>
      <c r="B1478" s="51"/>
      <c r="C1478" s="51"/>
      <c r="D1478" s="6"/>
    </row>
    <row r="1479" spans="1:4" x14ac:dyDescent="0.3">
      <c r="A1479" s="52"/>
      <c r="B1479" s="53"/>
      <c r="C1479" s="53"/>
      <c r="D1479" s="7"/>
    </row>
    <row r="1480" spans="1:4" x14ac:dyDescent="0.3">
      <c r="A1480" s="50"/>
      <c r="B1480" s="51"/>
      <c r="C1480" s="51"/>
      <c r="D1480" s="6"/>
    </row>
    <row r="1481" spans="1:4" x14ac:dyDescent="0.3">
      <c r="A1481" s="52"/>
      <c r="B1481" s="53"/>
      <c r="C1481" s="53"/>
      <c r="D1481" s="7"/>
    </row>
    <row r="1482" spans="1:4" x14ac:dyDescent="0.3">
      <c r="A1482" s="50"/>
      <c r="B1482" s="51"/>
      <c r="C1482" s="51"/>
      <c r="D1482" s="6"/>
    </row>
    <row r="1483" spans="1:4" x14ac:dyDescent="0.3">
      <c r="A1483" s="52"/>
      <c r="B1483" s="53"/>
      <c r="C1483" s="53"/>
      <c r="D1483" s="7"/>
    </row>
    <row r="1484" spans="1:4" x14ac:dyDescent="0.3">
      <c r="A1484" s="50"/>
      <c r="B1484" s="51"/>
      <c r="C1484" s="51"/>
      <c r="D1484" s="6"/>
    </row>
    <row r="1485" spans="1:4" x14ac:dyDescent="0.3">
      <c r="A1485" s="52"/>
      <c r="B1485" s="53"/>
      <c r="C1485" s="53"/>
      <c r="D1485" s="7"/>
    </row>
    <row r="1486" spans="1:4" x14ac:dyDescent="0.3">
      <c r="A1486" s="50"/>
      <c r="B1486" s="51"/>
      <c r="C1486" s="51"/>
      <c r="D1486" s="6"/>
    </row>
    <row r="1487" spans="1:4" x14ac:dyDescent="0.3">
      <c r="A1487" s="52"/>
      <c r="B1487" s="53"/>
      <c r="C1487" s="53"/>
      <c r="D1487" s="7"/>
    </row>
    <row r="1488" spans="1:4" x14ac:dyDescent="0.3">
      <c r="A1488" s="50"/>
      <c r="B1488" s="51"/>
      <c r="C1488" s="51"/>
      <c r="D1488" s="6"/>
    </row>
    <row r="1489" spans="1:4" x14ac:dyDescent="0.3">
      <c r="A1489" s="52"/>
      <c r="B1489" s="53"/>
      <c r="C1489" s="53"/>
      <c r="D1489" s="7"/>
    </row>
    <row r="1490" spans="1:4" x14ac:dyDescent="0.3">
      <c r="B1490" s="41"/>
      <c r="C1490" s="41"/>
    </row>
    <row r="1491" spans="1:4" x14ac:dyDescent="0.3">
      <c r="A1491" s="11" t="s">
        <v>25</v>
      </c>
      <c r="B1491" s="18">
        <f>(COUNT(B2:B1489)/(COUNT(A2:A1489))*100)</f>
        <v>50.431034482758619</v>
      </c>
      <c r="C1491" s="18">
        <f>(COUNT(C2:C1489)/(COUNT(A2:A1489))*100)</f>
        <v>92.169540229885058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zoomScale="85" zoomScaleNormal="85" workbookViewId="0">
      <pane xSplit="1" ySplit="1" topLeftCell="B655" activePane="bottomRight" state="frozen"/>
      <selection pane="topRight" activeCell="B1" sqref="B1"/>
      <selection pane="bottomLeft" activeCell="A2" sqref="A2"/>
      <selection pane="bottomRight" activeCell="A2" sqref="A2:E697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">
      <c r="A2" s="50">
        <v>45323.041666666701</v>
      </c>
      <c r="B2" s="51"/>
      <c r="C2" s="51"/>
      <c r="D2" s="51">
        <v>1.8771249999999999</v>
      </c>
      <c r="E2" s="51">
        <v>1.6345000000000001</v>
      </c>
      <c r="F2" s="6">
        <v>200</v>
      </c>
      <c r="G2" s="6">
        <v>500</v>
      </c>
      <c r="H2" s="6">
        <v>8</v>
      </c>
    </row>
    <row r="3" spans="1:8" x14ac:dyDescent="0.3">
      <c r="A3" s="52">
        <v>45323.083333333299</v>
      </c>
      <c r="B3" s="53"/>
      <c r="C3" s="53"/>
      <c r="D3" s="53">
        <v>1.5994999999999999</v>
      </c>
      <c r="E3" s="53">
        <v>1.4092709999999999</v>
      </c>
      <c r="F3" s="7">
        <v>200</v>
      </c>
      <c r="G3" s="7">
        <v>500</v>
      </c>
      <c r="H3" s="7">
        <v>8</v>
      </c>
    </row>
    <row r="4" spans="1:8" x14ac:dyDescent="0.3">
      <c r="A4" s="50">
        <v>45323.125</v>
      </c>
      <c r="B4" s="51"/>
      <c r="C4" s="51"/>
      <c r="D4" s="51">
        <v>1.1060000000000001</v>
      </c>
      <c r="E4" s="51">
        <v>1.204528</v>
      </c>
      <c r="F4" s="6">
        <v>200</v>
      </c>
      <c r="G4" s="6">
        <v>500</v>
      </c>
      <c r="H4" s="6">
        <v>8</v>
      </c>
    </row>
    <row r="5" spans="1:8" x14ac:dyDescent="0.3">
      <c r="A5" s="52">
        <v>45323.166666666701</v>
      </c>
      <c r="B5" s="53"/>
      <c r="C5" s="53"/>
      <c r="D5" s="53">
        <v>0.61995829999999996</v>
      </c>
      <c r="E5" s="53">
        <v>0.87491669999999999</v>
      </c>
      <c r="F5" s="7">
        <v>200</v>
      </c>
      <c r="G5" s="7">
        <v>500</v>
      </c>
      <c r="H5" s="7">
        <v>8</v>
      </c>
    </row>
    <row r="6" spans="1:8" x14ac:dyDescent="0.3">
      <c r="A6" s="50">
        <v>45323.208333333299</v>
      </c>
      <c r="B6" s="51"/>
      <c r="C6" s="51"/>
      <c r="D6" s="51">
        <v>0.3848393</v>
      </c>
      <c r="E6" s="51">
        <v>0.75512500000000005</v>
      </c>
      <c r="F6" s="6">
        <v>200</v>
      </c>
      <c r="G6" s="6">
        <v>500</v>
      </c>
      <c r="H6" s="6">
        <v>8</v>
      </c>
    </row>
    <row r="7" spans="1:8" x14ac:dyDescent="0.3">
      <c r="A7" s="52">
        <v>45323.25</v>
      </c>
      <c r="B7" s="53"/>
      <c r="C7" s="53"/>
      <c r="D7" s="53">
        <v>0.38668750000000002</v>
      </c>
      <c r="E7" s="53">
        <v>0.68239280000000002</v>
      </c>
      <c r="F7" s="7">
        <v>200</v>
      </c>
      <c r="G7" s="7">
        <v>500</v>
      </c>
      <c r="H7" s="7">
        <v>8</v>
      </c>
    </row>
    <row r="8" spans="1:8" x14ac:dyDescent="0.3">
      <c r="A8" s="50">
        <v>45323.291666666701</v>
      </c>
      <c r="B8" s="51"/>
      <c r="C8" s="51"/>
      <c r="D8" s="51">
        <v>0.48132779999999997</v>
      </c>
      <c r="E8" s="51">
        <v>0.77702079999999996</v>
      </c>
      <c r="F8" s="6">
        <v>200</v>
      </c>
      <c r="G8" s="6">
        <v>500</v>
      </c>
      <c r="H8" s="6">
        <v>8</v>
      </c>
    </row>
    <row r="9" spans="1:8" x14ac:dyDescent="0.3">
      <c r="A9" s="52">
        <v>45323.333333333299</v>
      </c>
      <c r="B9" s="53"/>
      <c r="C9" s="53"/>
      <c r="D9" s="53">
        <v>0.46560000000000001</v>
      </c>
      <c r="E9" s="53">
        <v>0.25469999999999998</v>
      </c>
      <c r="F9" s="7">
        <v>200</v>
      </c>
      <c r="G9" s="7">
        <v>500</v>
      </c>
      <c r="H9" s="7">
        <v>8</v>
      </c>
    </row>
    <row r="10" spans="1:8" x14ac:dyDescent="0.3">
      <c r="A10" s="50">
        <v>45323.375</v>
      </c>
      <c r="B10" s="51"/>
      <c r="C10" s="51"/>
      <c r="D10" s="51">
        <v>0.44084719999999999</v>
      </c>
      <c r="E10" s="51">
        <v>0.32474999999999998</v>
      </c>
      <c r="F10" s="6">
        <v>200</v>
      </c>
      <c r="G10" s="6">
        <v>500</v>
      </c>
      <c r="H10" s="6">
        <v>8</v>
      </c>
    </row>
    <row r="11" spans="1:8" x14ac:dyDescent="0.3">
      <c r="A11" s="52">
        <v>45323.416666666701</v>
      </c>
      <c r="B11" s="53"/>
      <c r="C11" s="53"/>
      <c r="D11" s="53">
        <v>1.1088119999999999</v>
      </c>
      <c r="E11" s="53">
        <v>0.76502669999999995</v>
      </c>
      <c r="F11" s="7">
        <v>200</v>
      </c>
      <c r="G11" s="7">
        <v>500</v>
      </c>
      <c r="H11" s="7">
        <v>8</v>
      </c>
    </row>
    <row r="12" spans="1:8" x14ac:dyDescent="0.3">
      <c r="A12" s="50">
        <v>45323.458333333299</v>
      </c>
      <c r="B12" s="51"/>
      <c r="C12" s="51"/>
      <c r="D12" s="51">
        <v>1.8064169999999999</v>
      </c>
      <c r="E12" s="51">
        <v>1.27725</v>
      </c>
      <c r="F12" s="6">
        <v>200</v>
      </c>
      <c r="G12" s="6">
        <v>500</v>
      </c>
      <c r="H12" s="6">
        <v>8</v>
      </c>
    </row>
    <row r="13" spans="1:8" x14ac:dyDescent="0.3">
      <c r="A13" s="52">
        <v>45323.5</v>
      </c>
      <c r="B13" s="53"/>
      <c r="C13" s="53"/>
      <c r="D13" s="53">
        <v>1.552278</v>
      </c>
      <c r="E13" s="53">
        <v>0.98804999999999998</v>
      </c>
      <c r="F13" s="7">
        <v>200</v>
      </c>
      <c r="G13" s="7">
        <v>500</v>
      </c>
      <c r="H13" s="7">
        <v>8</v>
      </c>
    </row>
    <row r="14" spans="1:8" x14ac:dyDescent="0.3">
      <c r="A14" s="50">
        <v>45323.541666666701</v>
      </c>
      <c r="B14" s="51"/>
      <c r="C14" s="51"/>
      <c r="D14" s="51">
        <v>1.477562</v>
      </c>
      <c r="E14" s="51">
        <v>0.79725000000000001</v>
      </c>
      <c r="F14" s="6">
        <v>200</v>
      </c>
      <c r="G14" s="6">
        <v>500</v>
      </c>
      <c r="H14" s="6">
        <v>8</v>
      </c>
    </row>
    <row r="15" spans="1:8" x14ac:dyDescent="0.3">
      <c r="A15" s="52">
        <v>45323.583333333299</v>
      </c>
      <c r="B15" s="53"/>
      <c r="C15" s="53"/>
      <c r="D15" s="53">
        <v>1.272875</v>
      </c>
      <c r="E15" s="53">
        <v>0.65375000000000005</v>
      </c>
      <c r="F15" s="7">
        <v>200</v>
      </c>
      <c r="G15" s="7">
        <v>500</v>
      </c>
      <c r="H15" s="7">
        <v>8</v>
      </c>
    </row>
    <row r="16" spans="1:8" x14ac:dyDescent="0.3">
      <c r="A16" s="50">
        <v>45323.625</v>
      </c>
      <c r="B16" s="51"/>
      <c r="C16" s="51"/>
      <c r="D16" s="51">
        <v>8.9815419999999992</v>
      </c>
      <c r="E16" s="51">
        <v>7.4952249999999996</v>
      </c>
      <c r="F16" s="6">
        <v>200</v>
      </c>
      <c r="G16" s="6">
        <v>500</v>
      </c>
      <c r="H16" s="6">
        <v>8</v>
      </c>
    </row>
    <row r="17" spans="1:8" x14ac:dyDescent="0.3">
      <c r="A17" s="52">
        <v>45323.666666666701</v>
      </c>
      <c r="B17" s="53"/>
      <c r="C17" s="53"/>
      <c r="D17" s="53">
        <v>28.00543</v>
      </c>
      <c r="E17" s="53">
        <v>25.535150000000002</v>
      </c>
      <c r="F17" s="7">
        <v>200</v>
      </c>
      <c r="G17" s="7">
        <v>500</v>
      </c>
      <c r="H17" s="7">
        <v>8</v>
      </c>
    </row>
    <row r="18" spans="1:8" x14ac:dyDescent="0.3">
      <c r="A18" s="50">
        <v>45323.708333333299</v>
      </c>
      <c r="B18" s="54"/>
      <c r="C18" s="54"/>
      <c r="D18" s="54"/>
      <c r="E18" s="54"/>
      <c r="F18" s="6">
        <v>200</v>
      </c>
      <c r="G18" s="6">
        <v>500</v>
      </c>
      <c r="H18" s="6">
        <v>8</v>
      </c>
    </row>
    <row r="19" spans="1:8" x14ac:dyDescent="0.3">
      <c r="A19" s="52">
        <v>45323.75</v>
      </c>
      <c r="B19" s="53"/>
      <c r="C19" s="53"/>
      <c r="D19" s="53">
        <v>6.3220619999999998</v>
      </c>
      <c r="E19" s="53">
        <v>5.6379999999999999</v>
      </c>
      <c r="F19" s="7">
        <v>200</v>
      </c>
      <c r="G19" s="7">
        <v>500</v>
      </c>
      <c r="H19" s="7">
        <v>8</v>
      </c>
    </row>
    <row r="20" spans="1:8" x14ac:dyDescent="0.3">
      <c r="A20" s="50">
        <v>45323.791666666701</v>
      </c>
      <c r="B20" s="51"/>
      <c r="C20" s="51"/>
      <c r="D20" s="51">
        <v>4.2613120000000002</v>
      </c>
      <c r="E20" s="51">
        <v>4.6504159999999999</v>
      </c>
      <c r="F20" s="6">
        <v>200</v>
      </c>
      <c r="G20" s="6">
        <v>500</v>
      </c>
      <c r="H20" s="6">
        <v>8</v>
      </c>
    </row>
    <row r="21" spans="1:8" x14ac:dyDescent="0.3">
      <c r="A21" s="52">
        <v>45323.833333333299</v>
      </c>
      <c r="B21" s="53"/>
      <c r="C21" s="53"/>
      <c r="D21" s="53">
        <v>2.586611</v>
      </c>
      <c r="E21" s="53">
        <v>2.8425750000000001</v>
      </c>
      <c r="F21" s="7">
        <v>200</v>
      </c>
      <c r="G21" s="7">
        <v>500</v>
      </c>
      <c r="H21" s="7">
        <v>8</v>
      </c>
    </row>
    <row r="22" spans="1:8" x14ac:dyDescent="0.3">
      <c r="A22" s="50">
        <v>45323.875</v>
      </c>
      <c r="B22" s="51"/>
      <c r="C22" s="51"/>
      <c r="D22" s="51">
        <v>1.677905</v>
      </c>
      <c r="E22" s="51">
        <v>2.04182</v>
      </c>
      <c r="F22" s="6">
        <v>200</v>
      </c>
      <c r="G22" s="6">
        <v>500</v>
      </c>
      <c r="H22" s="6">
        <v>8</v>
      </c>
    </row>
    <row r="23" spans="1:8" x14ac:dyDescent="0.3">
      <c r="A23" s="52">
        <v>45323.916666666701</v>
      </c>
      <c r="B23" s="53"/>
      <c r="C23" s="53"/>
      <c r="D23" s="53">
        <v>1.454313</v>
      </c>
      <c r="E23" s="53">
        <v>1.5485629999999999</v>
      </c>
      <c r="F23" s="7">
        <v>200</v>
      </c>
      <c r="G23" s="7">
        <v>500</v>
      </c>
      <c r="H23" s="7">
        <v>8</v>
      </c>
    </row>
    <row r="24" spans="1:8" x14ac:dyDescent="0.3">
      <c r="A24" s="50">
        <v>45323.958333333299</v>
      </c>
      <c r="B24" s="51"/>
      <c r="C24" s="51"/>
      <c r="D24" s="51">
        <v>1.361812</v>
      </c>
      <c r="E24" s="51">
        <v>1.283631</v>
      </c>
      <c r="F24" s="6">
        <v>200</v>
      </c>
      <c r="G24" s="6">
        <v>500</v>
      </c>
      <c r="H24" s="6">
        <v>8</v>
      </c>
    </row>
    <row r="25" spans="1:8" x14ac:dyDescent="0.3">
      <c r="A25" s="52">
        <v>45324</v>
      </c>
      <c r="B25" s="53"/>
      <c r="C25" s="53"/>
      <c r="D25" s="53">
        <v>1.151133</v>
      </c>
      <c r="E25" s="53">
        <v>1.421378</v>
      </c>
      <c r="F25" s="7">
        <v>200</v>
      </c>
      <c r="G25" s="7">
        <v>500</v>
      </c>
      <c r="H25" s="7">
        <v>8</v>
      </c>
    </row>
    <row r="26" spans="1:8" x14ac:dyDescent="0.3">
      <c r="A26" s="50">
        <v>45324.041666666701</v>
      </c>
      <c r="B26" s="51"/>
      <c r="C26" s="51"/>
      <c r="D26" s="51">
        <v>1.1132919999999999</v>
      </c>
      <c r="E26" s="51">
        <v>1.508437</v>
      </c>
      <c r="F26" s="6">
        <v>200</v>
      </c>
      <c r="G26" s="6">
        <v>500</v>
      </c>
      <c r="H26" s="6">
        <v>8</v>
      </c>
    </row>
    <row r="27" spans="1:8" x14ac:dyDescent="0.3">
      <c r="A27" s="52">
        <v>45324.083333333299</v>
      </c>
      <c r="B27" s="53"/>
      <c r="C27" s="53"/>
      <c r="D27" s="53">
        <v>1.3556250000000001</v>
      </c>
      <c r="E27" s="53">
        <v>1.726146</v>
      </c>
      <c r="F27" s="7">
        <v>200</v>
      </c>
      <c r="G27" s="7">
        <v>500</v>
      </c>
      <c r="H27" s="7">
        <v>8</v>
      </c>
    </row>
    <row r="28" spans="1:8" x14ac:dyDescent="0.3">
      <c r="A28" s="50">
        <v>45324.125</v>
      </c>
      <c r="B28" s="51"/>
      <c r="C28" s="51"/>
      <c r="D28" s="51">
        <v>1.4272750000000001</v>
      </c>
      <c r="E28" s="51">
        <v>1.6973670000000001</v>
      </c>
      <c r="F28" s="6">
        <v>200</v>
      </c>
      <c r="G28" s="6">
        <v>500</v>
      </c>
      <c r="H28" s="6">
        <v>8</v>
      </c>
    </row>
    <row r="29" spans="1:8" x14ac:dyDescent="0.3">
      <c r="A29" s="52">
        <v>45324.166666666701</v>
      </c>
      <c r="B29" s="53"/>
      <c r="C29" s="53"/>
      <c r="D29" s="53">
        <v>1.285928</v>
      </c>
      <c r="E29" s="53">
        <v>1.6847220000000001</v>
      </c>
      <c r="F29" s="7">
        <v>200</v>
      </c>
      <c r="G29" s="7">
        <v>500</v>
      </c>
      <c r="H29" s="7">
        <v>8</v>
      </c>
    </row>
    <row r="30" spans="1:8" x14ac:dyDescent="0.3">
      <c r="A30" s="50">
        <v>45324.208333333299</v>
      </c>
      <c r="B30" s="51"/>
      <c r="C30" s="51"/>
      <c r="D30" s="51">
        <v>1.4864459999999999</v>
      </c>
      <c r="E30" s="51">
        <v>1.8247500000000001</v>
      </c>
      <c r="F30" s="6">
        <v>200</v>
      </c>
      <c r="G30" s="6">
        <v>500</v>
      </c>
      <c r="H30" s="6">
        <v>8</v>
      </c>
    </row>
    <row r="31" spans="1:8" x14ac:dyDescent="0.3">
      <c r="A31" s="52">
        <v>45324.25</v>
      </c>
      <c r="B31" s="53"/>
      <c r="C31" s="53"/>
      <c r="D31" s="53">
        <v>1.538813</v>
      </c>
      <c r="E31" s="53">
        <v>1.85225</v>
      </c>
      <c r="F31" s="7">
        <v>200</v>
      </c>
      <c r="G31" s="7">
        <v>500</v>
      </c>
      <c r="H31" s="7">
        <v>8</v>
      </c>
    </row>
    <row r="32" spans="1:8" x14ac:dyDescent="0.3">
      <c r="A32" s="50">
        <v>45324.291666666701</v>
      </c>
      <c r="B32" s="51"/>
      <c r="C32" s="51"/>
      <c r="D32" s="51">
        <v>1.2754129999999999</v>
      </c>
      <c r="E32" s="51">
        <v>1.834951</v>
      </c>
      <c r="F32" s="6">
        <v>200</v>
      </c>
      <c r="G32" s="6">
        <v>500</v>
      </c>
      <c r="H32" s="6">
        <v>8</v>
      </c>
    </row>
    <row r="33" spans="1:10" x14ac:dyDescent="0.3">
      <c r="A33" s="52">
        <v>45324.333333333299</v>
      </c>
      <c r="B33" s="53"/>
      <c r="C33" s="53"/>
      <c r="D33" s="55">
        <v>0.47967500000000002</v>
      </c>
      <c r="E33" s="55">
        <v>1.7192750000000001</v>
      </c>
      <c r="F33" s="7">
        <v>200</v>
      </c>
      <c r="G33" s="7">
        <v>500</v>
      </c>
      <c r="H33" s="7">
        <v>8</v>
      </c>
    </row>
    <row r="34" spans="1:10" x14ac:dyDescent="0.3">
      <c r="A34" s="50">
        <v>45324.375</v>
      </c>
      <c r="B34" s="51"/>
      <c r="C34" s="51"/>
      <c r="D34" s="54">
        <v>0.56181250000000005</v>
      </c>
      <c r="E34" s="54">
        <v>1.4973449999999999</v>
      </c>
      <c r="F34" s="6">
        <v>200</v>
      </c>
      <c r="G34" s="6">
        <v>500</v>
      </c>
      <c r="H34" s="6">
        <v>8</v>
      </c>
    </row>
    <row r="35" spans="1:10" x14ac:dyDescent="0.3">
      <c r="A35" s="52">
        <v>45324.416666666701</v>
      </c>
      <c r="B35" s="53"/>
      <c r="C35" s="53"/>
      <c r="D35" s="55">
        <v>0.7451875</v>
      </c>
      <c r="E35" s="55">
        <v>1.0744370000000001</v>
      </c>
      <c r="F35" s="7">
        <v>200</v>
      </c>
      <c r="G35" s="7">
        <v>500</v>
      </c>
      <c r="H35" s="7">
        <v>8</v>
      </c>
    </row>
    <row r="36" spans="1:10" x14ac:dyDescent="0.3">
      <c r="A36" s="50">
        <v>45324.458333333299</v>
      </c>
      <c r="B36" s="51"/>
      <c r="C36" s="51"/>
      <c r="D36" s="54">
        <v>0.82472619999999996</v>
      </c>
      <c r="E36" s="54">
        <v>0.94125000000000003</v>
      </c>
      <c r="F36" s="6">
        <v>200</v>
      </c>
      <c r="G36" s="6">
        <v>500</v>
      </c>
      <c r="H36" s="6">
        <v>8</v>
      </c>
    </row>
    <row r="37" spans="1:10" x14ac:dyDescent="0.3">
      <c r="A37" s="52">
        <v>45324.5</v>
      </c>
      <c r="B37" s="55"/>
      <c r="C37" s="55"/>
      <c r="D37" s="53">
        <v>0.81983329999999999</v>
      </c>
      <c r="E37" s="53">
        <v>0.90813750000000004</v>
      </c>
      <c r="F37" s="7">
        <v>200</v>
      </c>
      <c r="G37" s="7">
        <v>500</v>
      </c>
      <c r="H37" s="7">
        <v>8</v>
      </c>
    </row>
    <row r="38" spans="1:10" x14ac:dyDescent="0.3">
      <c r="A38" s="50">
        <v>45324.541666666701</v>
      </c>
      <c r="B38" s="54"/>
      <c r="C38" s="54"/>
      <c r="D38" s="51">
        <v>0.4498125</v>
      </c>
      <c r="E38" s="51">
        <v>0.62308339999999995</v>
      </c>
      <c r="F38" s="6">
        <v>200</v>
      </c>
      <c r="G38" s="6">
        <v>500</v>
      </c>
      <c r="H38" s="6">
        <v>8</v>
      </c>
    </row>
    <row r="39" spans="1:10" x14ac:dyDescent="0.3">
      <c r="A39" s="52">
        <v>45324.583333333299</v>
      </c>
      <c r="B39" s="53"/>
      <c r="C39" s="53"/>
      <c r="D39" s="53">
        <v>0.329125</v>
      </c>
      <c r="E39" s="53">
        <v>0.43425000000000002</v>
      </c>
      <c r="F39" s="7">
        <v>200</v>
      </c>
      <c r="G39" s="7">
        <v>500</v>
      </c>
      <c r="H39" s="7">
        <v>8</v>
      </c>
    </row>
    <row r="40" spans="1:10" x14ac:dyDescent="0.3">
      <c r="A40" s="50">
        <v>45324.625</v>
      </c>
      <c r="B40" s="51"/>
      <c r="C40" s="51"/>
      <c r="D40" s="51">
        <v>0.449125</v>
      </c>
      <c r="E40" s="51">
        <v>0.44827499999999998</v>
      </c>
      <c r="F40" s="6">
        <v>200</v>
      </c>
      <c r="G40" s="6">
        <v>500</v>
      </c>
      <c r="H40" s="6">
        <v>8</v>
      </c>
    </row>
    <row r="41" spans="1:10" x14ac:dyDescent="0.3">
      <c r="A41" s="52">
        <v>45324.666666666701</v>
      </c>
      <c r="B41" s="53"/>
      <c r="C41" s="53"/>
      <c r="D41" s="53">
        <v>0.1462222</v>
      </c>
      <c r="E41" s="53">
        <v>0.17774110000000001</v>
      </c>
      <c r="F41" s="7">
        <v>200</v>
      </c>
      <c r="G41" s="7">
        <v>500</v>
      </c>
      <c r="H41" s="7">
        <v>8</v>
      </c>
    </row>
    <row r="42" spans="1:10" x14ac:dyDescent="0.3">
      <c r="A42" s="50">
        <v>45324.708333333299</v>
      </c>
      <c r="B42" s="54"/>
      <c r="C42" s="54"/>
      <c r="D42" s="54"/>
      <c r="E42" s="54"/>
      <c r="F42" s="6">
        <v>200</v>
      </c>
      <c r="G42" s="6">
        <v>500</v>
      </c>
      <c r="H42" s="6">
        <v>8</v>
      </c>
    </row>
    <row r="43" spans="1:10" x14ac:dyDescent="0.3">
      <c r="A43" s="52">
        <v>45324.75</v>
      </c>
      <c r="B43" s="53"/>
      <c r="C43" s="53"/>
      <c r="D43" s="53">
        <v>1.4156880000000001</v>
      </c>
      <c r="E43" s="53">
        <v>1.63575</v>
      </c>
      <c r="F43" s="7">
        <v>200</v>
      </c>
      <c r="G43" s="7">
        <v>500</v>
      </c>
      <c r="H43" s="7">
        <v>8</v>
      </c>
    </row>
    <row r="44" spans="1:10" x14ac:dyDescent="0.3">
      <c r="A44" s="50">
        <v>45324.791666666701</v>
      </c>
      <c r="B44" s="51"/>
      <c r="C44" s="51"/>
      <c r="D44" s="51">
        <v>2.3847499999999999</v>
      </c>
      <c r="E44" s="51">
        <v>2.716917</v>
      </c>
      <c r="F44" s="6">
        <v>200</v>
      </c>
      <c r="G44" s="6">
        <v>500</v>
      </c>
      <c r="H44" s="6">
        <v>8</v>
      </c>
    </row>
    <row r="45" spans="1:10" x14ac:dyDescent="0.3">
      <c r="A45" s="52">
        <v>45324.833333333299</v>
      </c>
      <c r="B45" s="53"/>
      <c r="C45" s="53"/>
      <c r="D45" s="53">
        <v>1.45875</v>
      </c>
      <c r="E45" s="53">
        <v>1.826387</v>
      </c>
      <c r="F45" s="7">
        <v>200</v>
      </c>
      <c r="G45" s="7">
        <v>500</v>
      </c>
      <c r="H45" s="7">
        <v>8</v>
      </c>
      <c r="J45" s="49"/>
    </row>
    <row r="46" spans="1:10" x14ac:dyDescent="0.3">
      <c r="A46" s="50">
        <v>45324.875</v>
      </c>
      <c r="B46" s="51"/>
      <c r="C46" s="51"/>
      <c r="D46" s="51">
        <v>0.71682140000000005</v>
      </c>
      <c r="E46" s="51">
        <v>1.123486</v>
      </c>
      <c r="F46" s="6">
        <v>200</v>
      </c>
      <c r="G46" s="6">
        <v>500</v>
      </c>
      <c r="H46" s="6">
        <v>8</v>
      </c>
      <c r="J46" s="49"/>
    </row>
    <row r="47" spans="1:10" x14ac:dyDescent="0.3">
      <c r="A47" s="52">
        <v>45324.916666666701</v>
      </c>
      <c r="B47" s="53"/>
      <c r="C47" s="53"/>
      <c r="D47" s="53">
        <v>0.61462499999999998</v>
      </c>
      <c r="E47" s="53">
        <v>0.60473220000000005</v>
      </c>
      <c r="F47" s="7">
        <v>200</v>
      </c>
      <c r="G47" s="7">
        <v>500</v>
      </c>
      <c r="H47" s="7">
        <v>8</v>
      </c>
      <c r="J47" s="49"/>
    </row>
    <row r="48" spans="1:10" x14ac:dyDescent="0.3">
      <c r="A48" s="50">
        <v>45324.958333333299</v>
      </c>
      <c r="B48" s="51"/>
      <c r="C48" s="51"/>
      <c r="D48" s="51">
        <v>0.71356249999999999</v>
      </c>
      <c r="E48" s="51">
        <v>0.52559520000000004</v>
      </c>
      <c r="F48" s="6">
        <v>200</v>
      </c>
      <c r="G48" s="6">
        <v>500</v>
      </c>
      <c r="H48" s="6">
        <v>8</v>
      </c>
    </row>
    <row r="49" spans="1:8" x14ac:dyDescent="0.3">
      <c r="A49" s="52">
        <v>45325</v>
      </c>
      <c r="B49" s="53"/>
      <c r="C49" s="53"/>
      <c r="D49" s="53">
        <v>0.33198329999999998</v>
      </c>
      <c r="E49" s="53">
        <v>0.86957229999999996</v>
      </c>
      <c r="F49" s="7">
        <v>200</v>
      </c>
      <c r="G49" s="7">
        <v>500</v>
      </c>
      <c r="H49" s="7">
        <v>8</v>
      </c>
    </row>
    <row r="50" spans="1:8" x14ac:dyDescent="0.3">
      <c r="A50" s="50">
        <v>45325.041666666701</v>
      </c>
      <c r="B50" s="51"/>
      <c r="C50" s="51"/>
      <c r="D50" s="51">
        <v>0.49106250000000001</v>
      </c>
      <c r="E50" s="51">
        <v>0.69681249999999995</v>
      </c>
      <c r="F50" s="6">
        <v>200</v>
      </c>
      <c r="G50" s="6">
        <v>500</v>
      </c>
      <c r="H50" s="6">
        <v>8</v>
      </c>
    </row>
    <row r="51" spans="1:8" x14ac:dyDescent="0.3">
      <c r="A51" s="52">
        <v>45325.083333333299</v>
      </c>
      <c r="B51" s="53"/>
      <c r="C51" s="53"/>
      <c r="D51" s="53">
        <v>0.83899999999999997</v>
      </c>
      <c r="E51" s="53">
        <v>0.71527079999999998</v>
      </c>
      <c r="F51" s="7">
        <v>200</v>
      </c>
      <c r="G51" s="7">
        <v>500</v>
      </c>
      <c r="H51" s="7">
        <v>8</v>
      </c>
    </row>
    <row r="52" spans="1:8" x14ac:dyDescent="0.3">
      <c r="A52" s="50">
        <v>45325.125</v>
      </c>
      <c r="B52" s="51"/>
      <c r="C52" s="51"/>
      <c r="D52" s="51">
        <v>0.58691249999999995</v>
      </c>
      <c r="E52" s="51">
        <v>0.79090000000000005</v>
      </c>
      <c r="F52" s="6">
        <v>200</v>
      </c>
      <c r="G52" s="6">
        <v>500</v>
      </c>
      <c r="H52" s="6">
        <v>8</v>
      </c>
    </row>
    <row r="53" spans="1:8" x14ac:dyDescent="0.3">
      <c r="A53" s="52">
        <v>45325.166666666701</v>
      </c>
      <c r="B53" s="53"/>
      <c r="C53" s="53"/>
      <c r="D53" s="53">
        <v>0.1903928</v>
      </c>
      <c r="E53" s="53">
        <v>0.32723609999999997</v>
      </c>
      <c r="F53" s="7">
        <v>200</v>
      </c>
      <c r="G53" s="7">
        <v>500</v>
      </c>
      <c r="H53" s="7">
        <v>8</v>
      </c>
    </row>
    <row r="54" spans="1:8" x14ac:dyDescent="0.3">
      <c r="A54" s="50">
        <v>45325.208333333299</v>
      </c>
      <c r="B54" s="51"/>
      <c r="C54" s="51"/>
      <c r="D54" s="51">
        <v>0.29260720000000001</v>
      </c>
      <c r="E54" s="51">
        <v>0.59675</v>
      </c>
      <c r="F54" s="6">
        <v>200</v>
      </c>
      <c r="G54" s="6">
        <v>500</v>
      </c>
      <c r="H54" s="6">
        <v>8</v>
      </c>
    </row>
    <row r="55" spans="1:8" x14ac:dyDescent="0.3">
      <c r="A55" s="52">
        <v>45325.25</v>
      </c>
      <c r="B55" s="53"/>
      <c r="C55" s="53"/>
      <c r="D55" s="53">
        <v>0.23406250000000001</v>
      </c>
      <c r="E55" s="53">
        <v>0.84164289999999997</v>
      </c>
      <c r="F55" s="7">
        <v>200</v>
      </c>
      <c r="G55" s="7">
        <v>500</v>
      </c>
      <c r="H55" s="7">
        <v>8</v>
      </c>
    </row>
    <row r="56" spans="1:8" x14ac:dyDescent="0.3">
      <c r="A56" s="50">
        <v>45325.291666666701</v>
      </c>
      <c r="B56" s="51"/>
      <c r="C56" s="51"/>
      <c r="D56" s="51">
        <v>0.59882500000000005</v>
      </c>
      <c r="E56" s="51">
        <v>0.96173609999999998</v>
      </c>
      <c r="F56" s="6">
        <v>200</v>
      </c>
      <c r="G56" s="6">
        <v>500</v>
      </c>
      <c r="H56" s="6">
        <v>8</v>
      </c>
    </row>
    <row r="57" spans="1:8" x14ac:dyDescent="0.3">
      <c r="A57" s="52">
        <v>45325.333333333299</v>
      </c>
      <c r="B57" s="53"/>
      <c r="C57" s="53"/>
      <c r="D57" s="53">
        <v>2.0880999999999998</v>
      </c>
      <c r="E57" s="53">
        <v>0.8024</v>
      </c>
      <c r="F57" s="7">
        <v>200</v>
      </c>
      <c r="G57" s="7">
        <v>500</v>
      </c>
      <c r="H57" s="7">
        <v>8</v>
      </c>
    </row>
    <row r="58" spans="1:8" x14ac:dyDescent="0.3">
      <c r="A58" s="50">
        <v>45325.375</v>
      </c>
      <c r="B58" s="51"/>
      <c r="C58" s="51"/>
      <c r="D58" s="51">
        <v>1.701938</v>
      </c>
      <c r="E58" s="51">
        <v>0.58302379999999998</v>
      </c>
      <c r="F58" s="6">
        <v>200</v>
      </c>
      <c r="G58" s="6">
        <v>500</v>
      </c>
      <c r="H58" s="6">
        <v>8</v>
      </c>
    </row>
    <row r="59" spans="1:8" x14ac:dyDescent="0.3">
      <c r="A59" s="52">
        <v>45325.416666666701</v>
      </c>
      <c r="B59" s="53"/>
      <c r="C59" s="53"/>
      <c r="D59" s="53">
        <v>0.74137500000000001</v>
      </c>
      <c r="E59" s="53">
        <v>0.71361609999999998</v>
      </c>
      <c r="F59" s="7">
        <v>200</v>
      </c>
      <c r="G59" s="7">
        <v>500</v>
      </c>
      <c r="H59" s="7">
        <v>8</v>
      </c>
    </row>
    <row r="60" spans="1:8" x14ac:dyDescent="0.3">
      <c r="A60" s="50">
        <v>45325.458333333299</v>
      </c>
      <c r="B60" s="51"/>
      <c r="C60" s="51"/>
      <c r="D60" s="51">
        <v>0.4494881</v>
      </c>
      <c r="E60" s="51">
        <v>0.1335278</v>
      </c>
      <c r="F60" s="6">
        <v>200</v>
      </c>
      <c r="G60" s="6">
        <v>500</v>
      </c>
      <c r="H60" s="6">
        <v>8</v>
      </c>
    </row>
    <row r="61" spans="1:8" x14ac:dyDescent="0.3">
      <c r="A61" s="52">
        <v>45325.5</v>
      </c>
      <c r="B61" s="53"/>
      <c r="C61" s="53"/>
      <c r="D61" s="53">
        <v>0.54391670000000003</v>
      </c>
      <c r="E61" s="53">
        <v>0.34176250000000002</v>
      </c>
      <c r="F61" s="7">
        <v>200</v>
      </c>
      <c r="G61" s="7">
        <v>500</v>
      </c>
      <c r="H61" s="7">
        <v>8</v>
      </c>
    </row>
    <row r="62" spans="1:8" x14ac:dyDescent="0.3">
      <c r="A62" s="50">
        <v>45325.541666666701</v>
      </c>
      <c r="B62" s="51"/>
      <c r="C62" s="51"/>
      <c r="D62" s="51">
        <v>0.78843750000000001</v>
      </c>
      <c r="E62" s="51">
        <v>0.59516670000000005</v>
      </c>
      <c r="F62" s="6">
        <v>200</v>
      </c>
      <c r="G62" s="6">
        <v>500</v>
      </c>
      <c r="H62" s="6">
        <v>8</v>
      </c>
    </row>
    <row r="63" spans="1:8" x14ac:dyDescent="0.3">
      <c r="A63" s="52">
        <v>45325.583333333299</v>
      </c>
      <c r="B63" s="53"/>
      <c r="C63" s="53"/>
      <c r="D63" s="53">
        <v>0.92793749999999997</v>
      </c>
      <c r="E63" s="53">
        <v>0.47393750000000001</v>
      </c>
      <c r="F63" s="7">
        <v>200</v>
      </c>
      <c r="G63" s="7">
        <v>500</v>
      </c>
      <c r="H63" s="7">
        <v>8</v>
      </c>
    </row>
    <row r="64" spans="1:8" x14ac:dyDescent="0.3">
      <c r="A64" s="50">
        <v>45325.625</v>
      </c>
      <c r="B64" s="51"/>
      <c r="C64" s="51"/>
      <c r="D64" s="51">
        <v>0.97681249999999997</v>
      </c>
      <c r="E64" s="51">
        <v>0.70495560000000002</v>
      </c>
      <c r="F64" s="6">
        <v>200</v>
      </c>
      <c r="G64" s="6">
        <v>500</v>
      </c>
      <c r="H64" s="6">
        <v>8</v>
      </c>
    </row>
    <row r="65" spans="1:8" x14ac:dyDescent="0.3">
      <c r="A65" s="52">
        <v>45325.666666666701</v>
      </c>
      <c r="B65" s="53"/>
      <c r="C65" s="53"/>
      <c r="D65" s="53">
        <v>1.4176249999999999</v>
      </c>
      <c r="E65" s="53">
        <v>1.3010889999999999</v>
      </c>
      <c r="F65" s="7">
        <v>200</v>
      </c>
      <c r="G65" s="7">
        <v>500</v>
      </c>
      <c r="H65" s="7">
        <v>8</v>
      </c>
    </row>
    <row r="66" spans="1:8" x14ac:dyDescent="0.3">
      <c r="A66" s="50">
        <v>45325.708333333299</v>
      </c>
      <c r="B66" s="54"/>
      <c r="C66" s="54"/>
      <c r="D66" s="54"/>
      <c r="E66" s="54"/>
      <c r="F66" s="6">
        <v>200</v>
      </c>
      <c r="G66" s="6">
        <v>500</v>
      </c>
      <c r="H66" s="6">
        <v>8</v>
      </c>
    </row>
    <row r="67" spans="1:8" x14ac:dyDescent="0.3">
      <c r="A67" s="52">
        <v>45325.75</v>
      </c>
      <c r="B67" s="53"/>
      <c r="C67" s="53"/>
      <c r="D67" s="53">
        <v>1.232</v>
      </c>
      <c r="E67" s="53">
        <v>0.97968750000000004</v>
      </c>
      <c r="F67" s="7">
        <v>200</v>
      </c>
      <c r="G67" s="7">
        <v>500</v>
      </c>
      <c r="H67" s="7">
        <v>8</v>
      </c>
    </row>
    <row r="68" spans="1:8" x14ac:dyDescent="0.3">
      <c r="A68" s="50">
        <v>45325.791666666701</v>
      </c>
      <c r="B68" s="51"/>
      <c r="C68" s="51"/>
      <c r="D68" s="51">
        <v>1.3920630000000001</v>
      </c>
      <c r="E68" s="51">
        <v>0.94574999999999998</v>
      </c>
      <c r="F68" s="6">
        <v>200</v>
      </c>
      <c r="G68" s="6">
        <v>500</v>
      </c>
      <c r="H68" s="6">
        <v>8</v>
      </c>
    </row>
    <row r="69" spans="1:8" x14ac:dyDescent="0.3">
      <c r="A69" s="52">
        <v>45325.833333333299</v>
      </c>
      <c r="B69" s="53"/>
      <c r="C69" s="53"/>
      <c r="D69" s="53">
        <v>1.1822919999999999</v>
      </c>
      <c r="E69" s="53">
        <v>0.83460000000000001</v>
      </c>
      <c r="F69" s="7">
        <v>200</v>
      </c>
      <c r="G69" s="7">
        <v>500</v>
      </c>
      <c r="H69" s="7">
        <v>8</v>
      </c>
    </row>
    <row r="70" spans="1:8" x14ac:dyDescent="0.3">
      <c r="A70" s="50">
        <v>45325.875</v>
      </c>
      <c r="B70" s="51"/>
      <c r="C70" s="51"/>
      <c r="D70" s="51">
        <v>0.93289290000000002</v>
      </c>
      <c r="E70" s="51">
        <v>0.53805550000000002</v>
      </c>
      <c r="F70" s="6">
        <v>200</v>
      </c>
      <c r="G70" s="6">
        <v>500</v>
      </c>
      <c r="H70" s="6">
        <v>8</v>
      </c>
    </row>
    <row r="71" spans="1:8" x14ac:dyDescent="0.3">
      <c r="A71" s="52">
        <v>45325.916666666701</v>
      </c>
      <c r="B71" s="53"/>
      <c r="C71" s="53"/>
      <c r="D71" s="53">
        <v>1.407562</v>
      </c>
      <c r="E71" s="53">
        <v>1.038259</v>
      </c>
      <c r="F71" s="7">
        <v>200</v>
      </c>
      <c r="G71" s="7">
        <v>500</v>
      </c>
      <c r="H71" s="7">
        <v>8</v>
      </c>
    </row>
    <row r="72" spans="1:8" x14ac:dyDescent="0.3">
      <c r="A72" s="50">
        <v>45325.958333333299</v>
      </c>
      <c r="B72" s="51"/>
      <c r="C72" s="51"/>
      <c r="D72" s="51">
        <v>1.8743129999999999</v>
      </c>
      <c r="E72" s="51">
        <v>1.3927860000000001</v>
      </c>
      <c r="F72" s="6">
        <v>200</v>
      </c>
      <c r="G72" s="6">
        <v>500</v>
      </c>
      <c r="H72" s="6">
        <v>8</v>
      </c>
    </row>
    <row r="73" spans="1:8" x14ac:dyDescent="0.3">
      <c r="A73" s="52">
        <v>45326</v>
      </c>
      <c r="B73" s="53"/>
      <c r="C73" s="53"/>
      <c r="D73" s="53">
        <v>1.8528</v>
      </c>
      <c r="E73" s="53">
        <v>1.3960999999999999</v>
      </c>
      <c r="F73" s="7">
        <v>200</v>
      </c>
      <c r="G73" s="7">
        <v>500</v>
      </c>
      <c r="H73" s="7">
        <v>8</v>
      </c>
    </row>
    <row r="74" spans="1:8" x14ac:dyDescent="0.3">
      <c r="A74" s="50">
        <v>45326.041666666701</v>
      </c>
      <c r="B74" s="51"/>
      <c r="C74" s="51"/>
      <c r="D74" s="51">
        <v>1.831833</v>
      </c>
      <c r="E74" s="51">
        <v>1.524125</v>
      </c>
      <c r="F74" s="6">
        <v>200</v>
      </c>
      <c r="G74" s="6">
        <v>500</v>
      </c>
      <c r="H74" s="6">
        <v>8</v>
      </c>
    </row>
    <row r="75" spans="1:8" x14ac:dyDescent="0.3">
      <c r="A75" s="52">
        <v>45326.083333333299</v>
      </c>
      <c r="B75" s="53"/>
      <c r="C75" s="53"/>
      <c r="D75" s="53">
        <v>1.9769380000000001</v>
      </c>
      <c r="E75" s="53">
        <v>1.8619790000000001</v>
      </c>
      <c r="F75" s="7">
        <v>200</v>
      </c>
      <c r="G75" s="7">
        <v>500</v>
      </c>
      <c r="H75" s="7">
        <v>8</v>
      </c>
    </row>
    <row r="76" spans="1:8" x14ac:dyDescent="0.3">
      <c r="A76" s="50">
        <v>45326.125</v>
      </c>
      <c r="B76" s="51"/>
      <c r="C76" s="51"/>
      <c r="D76" s="51">
        <v>2.0642130000000001</v>
      </c>
      <c r="E76" s="51">
        <v>2.211217</v>
      </c>
      <c r="F76" s="6">
        <v>200</v>
      </c>
      <c r="G76" s="6">
        <v>500</v>
      </c>
      <c r="H76" s="6">
        <v>8</v>
      </c>
    </row>
    <row r="77" spans="1:8" x14ac:dyDescent="0.3">
      <c r="A77" s="52">
        <v>45326.166666666701</v>
      </c>
      <c r="B77" s="53"/>
      <c r="C77" s="53"/>
      <c r="D77" s="53">
        <v>2.2106309999999998</v>
      </c>
      <c r="E77" s="53">
        <v>2.2189369999999999</v>
      </c>
      <c r="F77" s="7">
        <v>200</v>
      </c>
      <c r="G77" s="7">
        <v>500</v>
      </c>
      <c r="H77" s="7">
        <v>8</v>
      </c>
    </row>
    <row r="78" spans="1:8" x14ac:dyDescent="0.3">
      <c r="A78" s="50">
        <v>45326.208333333299</v>
      </c>
      <c r="B78" s="51"/>
      <c r="C78" s="51"/>
      <c r="D78" s="51">
        <v>2.278518</v>
      </c>
      <c r="E78" s="51">
        <v>2.1732499999999999</v>
      </c>
      <c r="F78" s="6">
        <v>200</v>
      </c>
      <c r="G78" s="6">
        <v>500</v>
      </c>
      <c r="H78" s="6">
        <v>8</v>
      </c>
    </row>
    <row r="79" spans="1:8" x14ac:dyDescent="0.3">
      <c r="A79" s="52">
        <v>45326.25</v>
      </c>
      <c r="B79" s="53"/>
      <c r="C79" s="53"/>
      <c r="D79" s="53">
        <v>2.0810620000000002</v>
      </c>
      <c r="E79" s="53">
        <v>2.2067139999999998</v>
      </c>
      <c r="F79" s="7">
        <v>200</v>
      </c>
      <c r="G79" s="7">
        <v>500</v>
      </c>
      <c r="H79" s="7">
        <v>8</v>
      </c>
    </row>
    <row r="80" spans="1:8" x14ac:dyDescent="0.3">
      <c r="A80" s="50">
        <v>45326.291666666701</v>
      </c>
      <c r="B80" s="51"/>
      <c r="C80" s="51"/>
      <c r="D80" s="51">
        <v>1.896325</v>
      </c>
      <c r="E80" s="51">
        <v>2.102833</v>
      </c>
      <c r="F80" s="6">
        <v>200</v>
      </c>
      <c r="G80" s="6">
        <v>500</v>
      </c>
      <c r="H80" s="6">
        <v>8</v>
      </c>
    </row>
    <row r="81" spans="1:8" x14ac:dyDescent="0.3">
      <c r="A81" s="52">
        <v>45326.333333333299</v>
      </c>
      <c r="B81" s="53"/>
      <c r="C81" s="53"/>
      <c r="D81" s="53">
        <v>1.5254000000000001</v>
      </c>
      <c r="E81" s="53">
        <v>1.4863219999999999</v>
      </c>
      <c r="F81" s="7">
        <v>200</v>
      </c>
      <c r="G81" s="7">
        <v>500</v>
      </c>
      <c r="H81" s="7">
        <v>8</v>
      </c>
    </row>
    <row r="82" spans="1:8" x14ac:dyDescent="0.3">
      <c r="A82" s="50">
        <v>45326.375</v>
      </c>
      <c r="B82" s="51"/>
      <c r="C82" s="51"/>
      <c r="D82" s="51">
        <v>1.277625</v>
      </c>
      <c r="E82" s="51">
        <v>1.156857</v>
      </c>
      <c r="F82" s="6">
        <v>200</v>
      </c>
      <c r="G82" s="6">
        <v>500</v>
      </c>
      <c r="H82" s="6">
        <v>8</v>
      </c>
    </row>
    <row r="83" spans="1:8" x14ac:dyDescent="0.3">
      <c r="A83" s="52">
        <v>45326.416666666701</v>
      </c>
      <c r="B83" s="53"/>
      <c r="C83" s="53"/>
      <c r="D83" s="53">
        <v>1.5666249999999999</v>
      </c>
      <c r="E83" s="53">
        <v>1.2348840000000001</v>
      </c>
      <c r="F83" s="7">
        <v>200</v>
      </c>
      <c r="G83" s="7">
        <v>500</v>
      </c>
      <c r="H83" s="7">
        <v>8</v>
      </c>
    </row>
    <row r="84" spans="1:8" x14ac:dyDescent="0.3">
      <c r="A84" s="50">
        <v>45326.458333333299</v>
      </c>
      <c r="B84" s="51"/>
      <c r="C84" s="51"/>
      <c r="D84" s="51">
        <v>1.891214</v>
      </c>
      <c r="E84" s="51">
        <v>1.697146</v>
      </c>
      <c r="F84" s="6">
        <v>200</v>
      </c>
      <c r="G84" s="6">
        <v>500</v>
      </c>
      <c r="H84" s="6">
        <v>8</v>
      </c>
    </row>
    <row r="85" spans="1:8" x14ac:dyDescent="0.3">
      <c r="A85" s="52">
        <v>45326.5</v>
      </c>
      <c r="B85" s="53"/>
      <c r="C85" s="53"/>
      <c r="D85" s="53">
        <v>1.965903</v>
      </c>
      <c r="E85" s="53">
        <v>1.7112289999999999</v>
      </c>
      <c r="F85" s="7">
        <v>200</v>
      </c>
      <c r="G85" s="7">
        <v>500</v>
      </c>
      <c r="H85" s="7">
        <v>8</v>
      </c>
    </row>
    <row r="86" spans="1:8" x14ac:dyDescent="0.3">
      <c r="A86" s="50">
        <v>45326.541666666701</v>
      </c>
      <c r="B86" s="51"/>
      <c r="C86" s="51"/>
      <c r="D86" s="51">
        <v>1.5651870000000001</v>
      </c>
      <c r="E86" s="51">
        <v>1.2430000000000001</v>
      </c>
      <c r="F86" s="6">
        <v>200</v>
      </c>
      <c r="G86" s="6">
        <v>500</v>
      </c>
      <c r="H86" s="6">
        <v>8</v>
      </c>
    </row>
    <row r="87" spans="1:8" x14ac:dyDescent="0.3">
      <c r="A87" s="52">
        <v>45326.583333333299</v>
      </c>
      <c r="B87" s="53"/>
      <c r="C87" s="53"/>
      <c r="D87" s="53">
        <v>1.2117500000000001</v>
      </c>
      <c r="E87" s="53">
        <v>0.95431250000000001</v>
      </c>
      <c r="F87" s="7">
        <v>200</v>
      </c>
      <c r="G87" s="7">
        <v>500</v>
      </c>
      <c r="H87" s="7">
        <v>8</v>
      </c>
    </row>
    <row r="88" spans="1:8" x14ac:dyDescent="0.3">
      <c r="A88" s="50">
        <v>45326.625</v>
      </c>
      <c r="B88" s="51"/>
      <c r="C88" s="51"/>
      <c r="D88" s="51">
        <v>0.56487500000000002</v>
      </c>
      <c r="E88" s="51">
        <v>0.37872220000000001</v>
      </c>
      <c r="F88" s="6">
        <v>200</v>
      </c>
      <c r="G88" s="6">
        <v>500</v>
      </c>
      <c r="H88" s="6">
        <v>8</v>
      </c>
    </row>
    <row r="89" spans="1:8" x14ac:dyDescent="0.3">
      <c r="A89" s="52">
        <v>45326.666666666701</v>
      </c>
      <c r="B89" s="53"/>
      <c r="C89" s="53"/>
      <c r="D89" s="53">
        <v>0.16218750000000001</v>
      </c>
      <c r="E89" s="53">
        <v>0.1415179</v>
      </c>
      <c r="F89" s="7">
        <v>200</v>
      </c>
      <c r="G89" s="7">
        <v>500</v>
      </c>
      <c r="H89" s="7">
        <v>8</v>
      </c>
    </row>
    <row r="90" spans="1:8" x14ac:dyDescent="0.3">
      <c r="A90" s="50">
        <v>45326.708333333299</v>
      </c>
      <c r="B90" s="54"/>
      <c r="C90" s="54"/>
      <c r="D90" s="54"/>
      <c r="E90" s="54"/>
      <c r="F90" s="6">
        <v>200</v>
      </c>
      <c r="G90" s="6">
        <v>500</v>
      </c>
      <c r="H90" s="6">
        <v>8</v>
      </c>
    </row>
    <row r="91" spans="1:8" x14ac:dyDescent="0.3">
      <c r="A91" s="52">
        <v>45326.75</v>
      </c>
      <c r="B91" s="53"/>
      <c r="C91" s="53"/>
      <c r="D91" s="53">
        <v>0.33618749999999997</v>
      </c>
      <c r="E91" s="53">
        <v>-2.7125E-2</v>
      </c>
      <c r="F91" s="7">
        <v>200</v>
      </c>
      <c r="G91" s="7">
        <v>500</v>
      </c>
      <c r="H91" s="7">
        <v>8</v>
      </c>
    </row>
    <row r="92" spans="1:8" x14ac:dyDescent="0.3">
      <c r="A92" s="50">
        <v>45326.791666666701</v>
      </c>
      <c r="B92" s="51"/>
      <c r="C92" s="51"/>
      <c r="D92" s="51">
        <v>1.02075</v>
      </c>
      <c r="E92" s="51">
        <v>0.62866659999999996</v>
      </c>
      <c r="F92" s="6">
        <v>200</v>
      </c>
      <c r="G92" s="6">
        <v>500</v>
      </c>
      <c r="H92" s="6">
        <v>8</v>
      </c>
    </row>
    <row r="93" spans="1:8" x14ac:dyDescent="0.3">
      <c r="A93" s="52">
        <v>45326.833333333299</v>
      </c>
      <c r="B93" s="53"/>
      <c r="C93" s="53"/>
      <c r="D93" s="53">
        <v>1.8136319999999999</v>
      </c>
      <c r="E93" s="53">
        <v>1.878236</v>
      </c>
      <c r="F93" s="7">
        <v>200</v>
      </c>
      <c r="G93" s="7">
        <v>500</v>
      </c>
      <c r="H93" s="7">
        <v>8</v>
      </c>
    </row>
    <row r="94" spans="1:8" x14ac:dyDescent="0.3">
      <c r="A94" s="50">
        <v>45326.875</v>
      </c>
      <c r="B94" s="51"/>
      <c r="C94" s="51"/>
      <c r="D94" s="51">
        <v>2.2808329999999999</v>
      </c>
      <c r="E94" s="51">
        <v>2.6100829999999999</v>
      </c>
      <c r="F94" s="6">
        <v>200</v>
      </c>
      <c r="G94" s="6">
        <v>500</v>
      </c>
      <c r="H94" s="6">
        <v>8</v>
      </c>
    </row>
    <row r="95" spans="1:8" x14ac:dyDescent="0.3">
      <c r="A95" s="52">
        <v>45326.916666666701</v>
      </c>
      <c r="B95" s="53"/>
      <c r="C95" s="53"/>
      <c r="D95" s="53">
        <v>1.813625</v>
      </c>
      <c r="E95" s="53">
        <v>1.965929</v>
      </c>
      <c r="F95" s="7">
        <v>200</v>
      </c>
      <c r="G95" s="7">
        <v>500</v>
      </c>
      <c r="H95" s="7">
        <v>8</v>
      </c>
    </row>
    <row r="96" spans="1:8" x14ac:dyDescent="0.3">
      <c r="A96" s="50">
        <v>45326.958333333299</v>
      </c>
      <c r="B96" s="51"/>
      <c r="C96" s="51"/>
      <c r="D96" s="51">
        <v>1.598125</v>
      </c>
      <c r="E96" s="51">
        <v>1.659988</v>
      </c>
      <c r="F96" s="6">
        <v>200</v>
      </c>
      <c r="G96" s="6">
        <v>500</v>
      </c>
      <c r="H96" s="6">
        <v>8</v>
      </c>
    </row>
    <row r="97" spans="1:8" x14ac:dyDescent="0.3">
      <c r="A97" s="52">
        <v>45327</v>
      </c>
      <c r="B97" s="53"/>
      <c r="C97" s="53"/>
      <c r="D97" s="53">
        <v>1.7828170000000001</v>
      </c>
      <c r="E97" s="53">
        <v>1.7795559999999999</v>
      </c>
      <c r="F97" s="7">
        <v>200</v>
      </c>
      <c r="G97" s="7">
        <v>500</v>
      </c>
      <c r="H97" s="7">
        <v>8</v>
      </c>
    </row>
    <row r="98" spans="1:8" x14ac:dyDescent="0.3">
      <c r="A98" s="50">
        <v>45327.041666666701</v>
      </c>
      <c r="B98" s="51"/>
      <c r="C98" s="51"/>
      <c r="D98" s="51">
        <v>2.0161250000000002</v>
      </c>
      <c r="E98" s="51">
        <v>1.9722500000000001</v>
      </c>
      <c r="F98" s="6">
        <v>200</v>
      </c>
      <c r="G98" s="6">
        <v>500</v>
      </c>
      <c r="H98" s="6">
        <v>8</v>
      </c>
    </row>
    <row r="99" spans="1:8" x14ac:dyDescent="0.3">
      <c r="A99" s="52">
        <v>45327.083333333299</v>
      </c>
      <c r="B99" s="53"/>
      <c r="C99" s="53"/>
      <c r="D99" s="53">
        <v>2.2691870000000001</v>
      </c>
      <c r="E99" s="53">
        <v>2.3614579999999998</v>
      </c>
      <c r="F99" s="7">
        <v>200</v>
      </c>
      <c r="G99" s="7">
        <v>500</v>
      </c>
      <c r="H99" s="7">
        <v>8</v>
      </c>
    </row>
    <row r="100" spans="1:8" x14ac:dyDescent="0.3">
      <c r="A100" s="50">
        <v>45327.125</v>
      </c>
      <c r="B100" s="51"/>
      <c r="C100" s="51"/>
      <c r="D100" s="51">
        <v>1.794163</v>
      </c>
      <c r="E100" s="51">
        <v>2.150817</v>
      </c>
      <c r="F100" s="6">
        <v>200</v>
      </c>
      <c r="G100" s="6">
        <v>500</v>
      </c>
      <c r="H100" s="6">
        <v>8</v>
      </c>
    </row>
    <row r="101" spans="1:8" x14ac:dyDescent="0.3">
      <c r="A101" s="52">
        <v>45327.166666666701</v>
      </c>
      <c r="B101" s="53"/>
      <c r="C101" s="53"/>
      <c r="D101" s="53">
        <v>2.0280830000000001</v>
      </c>
      <c r="E101" s="53">
        <v>2.3418679999999998</v>
      </c>
      <c r="F101" s="7">
        <v>200</v>
      </c>
      <c r="G101" s="7">
        <v>500</v>
      </c>
      <c r="H101" s="7">
        <v>8</v>
      </c>
    </row>
    <row r="102" spans="1:8" x14ac:dyDescent="0.3">
      <c r="A102" s="50">
        <v>45327.208333333299</v>
      </c>
      <c r="B102" s="51"/>
      <c r="C102" s="51"/>
      <c r="D102" s="51">
        <v>2.0211250000000001</v>
      </c>
      <c r="E102" s="51">
        <v>2.0774370000000002</v>
      </c>
      <c r="F102" s="6">
        <v>200</v>
      </c>
      <c r="G102" s="6">
        <v>500</v>
      </c>
      <c r="H102" s="6">
        <v>8</v>
      </c>
    </row>
    <row r="103" spans="1:8" x14ac:dyDescent="0.3">
      <c r="A103" s="52">
        <v>45327.25</v>
      </c>
      <c r="B103" s="53"/>
      <c r="C103" s="53"/>
      <c r="D103" s="53">
        <v>1.780813</v>
      </c>
      <c r="E103" s="53">
        <v>1.6276550000000001</v>
      </c>
      <c r="F103" s="7">
        <v>200</v>
      </c>
      <c r="G103" s="7">
        <v>500</v>
      </c>
      <c r="H103" s="7">
        <v>8</v>
      </c>
    </row>
    <row r="104" spans="1:8" x14ac:dyDescent="0.3">
      <c r="A104" s="50">
        <v>45327.291666666701</v>
      </c>
      <c r="B104" s="51"/>
      <c r="C104" s="51"/>
      <c r="D104" s="51">
        <v>1.76545</v>
      </c>
      <c r="E104" s="51">
        <v>1.732035</v>
      </c>
      <c r="F104" s="6">
        <v>200</v>
      </c>
      <c r="G104" s="6">
        <v>500</v>
      </c>
      <c r="H104" s="6">
        <v>8</v>
      </c>
    </row>
    <row r="105" spans="1:8" x14ac:dyDescent="0.3">
      <c r="A105" s="52">
        <v>45327.333333333299</v>
      </c>
      <c r="B105" s="53"/>
      <c r="C105" s="53"/>
      <c r="D105" s="53">
        <v>0.99399999999999999</v>
      </c>
      <c r="E105" s="53">
        <v>1.2587889999999999</v>
      </c>
      <c r="F105" s="7">
        <v>200</v>
      </c>
      <c r="G105" s="7">
        <v>500</v>
      </c>
      <c r="H105" s="7">
        <v>8</v>
      </c>
    </row>
    <row r="106" spans="1:8" x14ac:dyDescent="0.3">
      <c r="A106" s="50">
        <v>45327.375</v>
      </c>
      <c r="B106" s="51"/>
      <c r="C106" s="51"/>
      <c r="D106" s="51">
        <v>0.4715625</v>
      </c>
      <c r="E106" s="51">
        <v>0.43766670000000002</v>
      </c>
      <c r="F106" s="6">
        <v>200</v>
      </c>
      <c r="G106" s="6">
        <v>500</v>
      </c>
      <c r="H106" s="6">
        <v>8</v>
      </c>
    </row>
    <row r="107" spans="1:8" x14ac:dyDescent="0.3">
      <c r="A107" s="52">
        <v>45327.416666666701</v>
      </c>
      <c r="B107" s="53"/>
      <c r="C107" s="53"/>
      <c r="D107" s="53">
        <v>0.18156249999999999</v>
      </c>
      <c r="E107" s="53">
        <v>0.26658929999999997</v>
      </c>
      <c r="F107" s="7">
        <v>200</v>
      </c>
      <c r="G107" s="7">
        <v>500</v>
      </c>
      <c r="H107" s="7">
        <v>8</v>
      </c>
    </row>
    <row r="108" spans="1:8" x14ac:dyDescent="0.3">
      <c r="A108" s="50">
        <v>45327.458333333299</v>
      </c>
      <c r="B108" s="51"/>
      <c r="C108" s="51"/>
      <c r="D108" s="51">
        <v>0.31971430000000001</v>
      </c>
      <c r="E108" s="51">
        <v>0.2785125</v>
      </c>
      <c r="F108" s="6">
        <v>200</v>
      </c>
      <c r="G108" s="6">
        <v>500</v>
      </c>
      <c r="H108" s="6">
        <v>8</v>
      </c>
    </row>
    <row r="109" spans="1:8" x14ac:dyDescent="0.3">
      <c r="A109" s="52">
        <v>45327.5</v>
      </c>
      <c r="B109" s="53"/>
      <c r="C109" s="53"/>
      <c r="D109" s="53">
        <v>0.28349999999999997</v>
      </c>
      <c r="E109" s="53">
        <v>0.1847222</v>
      </c>
      <c r="F109" s="7">
        <v>200</v>
      </c>
      <c r="G109" s="7">
        <v>500</v>
      </c>
      <c r="H109" s="7">
        <v>8</v>
      </c>
    </row>
    <row r="110" spans="1:8" x14ac:dyDescent="0.3">
      <c r="A110" s="50">
        <v>45327.541666666701</v>
      </c>
      <c r="B110" s="51"/>
      <c r="C110" s="51"/>
      <c r="D110" s="51">
        <v>0.30431249999999999</v>
      </c>
      <c r="E110" s="51">
        <v>0.44033329999999998</v>
      </c>
      <c r="F110" s="6">
        <v>200</v>
      </c>
      <c r="G110" s="6">
        <v>500</v>
      </c>
      <c r="H110" s="6">
        <v>8</v>
      </c>
    </row>
    <row r="111" spans="1:8" x14ac:dyDescent="0.3">
      <c r="A111" s="52">
        <v>45327.583333333299</v>
      </c>
      <c r="B111" s="53"/>
      <c r="C111" s="53"/>
      <c r="D111" s="53">
        <v>0.14499999999999999</v>
      </c>
      <c r="E111" s="53">
        <v>0.42356250000000001</v>
      </c>
      <c r="F111" s="7">
        <v>200</v>
      </c>
      <c r="G111" s="7">
        <v>500</v>
      </c>
      <c r="H111" s="7">
        <v>8</v>
      </c>
    </row>
    <row r="112" spans="1:8" x14ac:dyDescent="0.3">
      <c r="A112" s="50">
        <v>45327.625</v>
      </c>
      <c r="B112" s="51"/>
      <c r="C112" s="51"/>
      <c r="D112" s="51">
        <v>0.47108919999999999</v>
      </c>
      <c r="E112" s="51">
        <v>0.28624450000000001</v>
      </c>
      <c r="F112" s="6">
        <v>200</v>
      </c>
      <c r="G112" s="6">
        <v>500</v>
      </c>
      <c r="H112" s="6">
        <v>8</v>
      </c>
    </row>
    <row r="113" spans="1:8" x14ac:dyDescent="0.3">
      <c r="A113" s="52">
        <v>45327.666666666701</v>
      </c>
      <c r="B113" s="53"/>
      <c r="C113" s="53"/>
      <c r="D113" s="53">
        <v>0.5118125</v>
      </c>
      <c r="E113" s="53">
        <v>0.40597329999999998</v>
      </c>
      <c r="F113" s="7">
        <v>200</v>
      </c>
      <c r="G113" s="7">
        <v>500</v>
      </c>
      <c r="H113" s="7">
        <v>8</v>
      </c>
    </row>
    <row r="114" spans="1:8" x14ac:dyDescent="0.3">
      <c r="A114" s="50">
        <v>45327.708333333299</v>
      </c>
      <c r="B114" s="54"/>
      <c r="C114" s="54"/>
      <c r="D114" s="54"/>
      <c r="E114" s="54"/>
      <c r="F114" s="6">
        <v>200</v>
      </c>
      <c r="G114" s="6">
        <v>500</v>
      </c>
      <c r="H114" s="6">
        <v>8</v>
      </c>
    </row>
    <row r="115" spans="1:8" x14ac:dyDescent="0.3">
      <c r="A115" s="52">
        <v>45327.75</v>
      </c>
      <c r="B115" s="53"/>
      <c r="C115" s="53"/>
      <c r="D115" s="53">
        <v>0.46231250000000002</v>
      </c>
      <c r="E115" s="53">
        <v>0.546875</v>
      </c>
      <c r="F115" s="7">
        <v>200</v>
      </c>
      <c r="G115" s="7">
        <v>500</v>
      </c>
      <c r="H115" s="7">
        <v>8</v>
      </c>
    </row>
    <row r="116" spans="1:8" x14ac:dyDescent="0.3">
      <c r="A116" s="50">
        <v>45327.791666666701</v>
      </c>
      <c r="B116" s="51"/>
      <c r="C116" s="51"/>
      <c r="D116" s="51">
        <v>1.14775</v>
      </c>
      <c r="E116" s="51">
        <v>1.2940830000000001</v>
      </c>
      <c r="F116" s="6">
        <v>200</v>
      </c>
      <c r="G116" s="6">
        <v>500</v>
      </c>
      <c r="H116" s="6">
        <v>8</v>
      </c>
    </row>
    <row r="117" spans="1:8" x14ac:dyDescent="0.3">
      <c r="A117" s="52">
        <v>45327.833333333299</v>
      </c>
      <c r="B117" s="53"/>
      <c r="C117" s="53"/>
      <c r="D117" s="53">
        <v>2.156514</v>
      </c>
      <c r="E117" s="53">
        <v>1.7398119999999999</v>
      </c>
      <c r="F117" s="7">
        <v>200</v>
      </c>
      <c r="G117" s="7">
        <v>500</v>
      </c>
      <c r="H117" s="7">
        <v>8</v>
      </c>
    </row>
    <row r="118" spans="1:8" x14ac:dyDescent="0.3">
      <c r="A118" s="50">
        <v>45327.875</v>
      </c>
      <c r="B118" s="51"/>
      <c r="C118" s="51"/>
      <c r="D118" s="51">
        <v>2.2584759999999999</v>
      </c>
      <c r="E118" s="51">
        <v>2.0977920000000001</v>
      </c>
      <c r="F118" s="6">
        <v>200</v>
      </c>
      <c r="G118" s="6">
        <v>500</v>
      </c>
      <c r="H118" s="6">
        <v>8</v>
      </c>
    </row>
    <row r="119" spans="1:8" x14ac:dyDescent="0.3">
      <c r="A119" s="52">
        <v>45327.916666666701</v>
      </c>
      <c r="B119" s="53"/>
      <c r="C119" s="53"/>
      <c r="D119" s="53">
        <v>1.9876879999999999</v>
      </c>
      <c r="E119" s="53">
        <v>2.3008660000000001</v>
      </c>
      <c r="F119" s="7">
        <v>200</v>
      </c>
      <c r="G119" s="7">
        <v>500</v>
      </c>
      <c r="H119" s="7">
        <v>8</v>
      </c>
    </row>
    <row r="120" spans="1:8" x14ac:dyDescent="0.3">
      <c r="A120" s="50">
        <v>45327.958333333299</v>
      </c>
      <c r="B120" s="51"/>
      <c r="C120" s="51"/>
      <c r="D120" s="51">
        <v>1.814875</v>
      </c>
      <c r="E120" s="51">
        <v>2.066405</v>
      </c>
      <c r="F120" s="6">
        <v>200</v>
      </c>
      <c r="G120" s="6">
        <v>500</v>
      </c>
      <c r="H120" s="6">
        <v>8</v>
      </c>
    </row>
    <row r="121" spans="1:8" x14ac:dyDescent="0.3">
      <c r="A121" s="52">
        <v>45328</v>
      </c>
      <c r="B121" s="53"/>
      <c r="C121" s="53"/>
      <c r="D121" s="53">
        <v>1.613167</v>
      </c>
      <c r="E121" s="53">
        <v>1.9216500000000001</v>
      </c>
      <c r="F121" s="7">
        <v>200</v>
      </c>
      <c r="G121" s="7">
        <v>500</v>
      </c>
      <c r="H121" s="7">
        <v>8</v>
      </c>
    </row>
    <row r="122" spans="1:8" x14ac:dyDescent="0.3">
      <c r="A122" s="50">
        <v>45328.041666666701</v>
      </c>
      <c r="B122" s="51"/>
      <c r="C122" s="51"/>
      <c r="D122" s="51">
        <v>1.439271</v>
      </c>
      <c r="E122" s="51">
        <v>1.68675</v>
      </c>
      <c r="F122" s="6">
        <v>200</v>
      </c>
      <c r="G122" s="6">
        <v>500</v>
      </c>
      <c r="H122" s="6">
        <v>8</v>
      </c>
    </row>
    <row r="123" spans="1:8" x14ac:dyDescent="0.3">
      <c r="A123" s="52">
        <v>45328.083333333299</v>
      </c>
      <c r="B123" s="53"/>
      <c r="C123" s="53"/>
      <c r="D123" s="53">
        <v>1.680938</v>
      </c>
      <c r="E123" s="53">
        <v>1.715125</v>
      </c>
      <c r="F123" s="7">
        <v>200</v>
      </c>
      <c r="G123" s="7">
        <v>500</v>
      </c>
      <c r="H123" s="7">
        <v>8</v>
      </c>
    </row>
    <row r="124" spans="1:8" x14ac:dyDescent="0.3">
      <c r="A124" s="50">
        <v>45328.125</v>
      </c>
      <c r="B124" s="51"/>
      <c r="C124" s="51"/>
      <c r="D124" s="51">
        <v>1.925025</v>
      </c>
      <c r="E124" s="51">
        <v>2.34985</v>
      </c>
      <c r="F124" s="6">
        <v>200</v>
      </c>
      <c r="G124" s="6">
        <v>500</v>
      </c>
      <c r="H124" s="6">
        <v>8</v>
      </c>
    </row>
    <row r="125" spans="1:8" x14ac:dyDescent="0.3">
      <c r="A125" s="52">
        <v>45328.166666666701</v>
      </c>
      <c r="B125" s="53"/>
      <c r="C125" s="53"/>
      <c r="D125" s="53">
        <v>1.9018330000000001</v>
      </c>
      <c r="E125" s="53">
        <v>2.2603049999999998</v>
      </c>
      <c r="F125" s="7">
        <v>200</v>
      </c>
      <c r="G125" s="7">
        <v>500</v>
      </c>
      <c r="H125" s="7">
        <v>8</v>
      </c>
    </row>
    <row r="126" spans="1:8" x14ac:dyDescent="0.3">
      <c r="A126" s="50">
        <v>45328.208333333299</v>
      </c>
      <c r="B126" s="51"/>
      <c r="C126" s="51"/>
      <c r="D126" s="51">
        <v>1.672911</v>
      </c>
      <c r="E126" s="51">
        <v>2.1684999999999999</v>
      </c>
      <c r="F126" s="6">
        <v>200</v>
      </c>
      <c r="G126" s="6">
        <v>500</v>
      </c>
      <c r="H126" s="6">
        <v>8</v>
      </c>
    </row>
    <row r="127" spans="1:8" x14ac:dyDescent="0.3">
      <c r="A127" s="52">
        <v>45328.25</v>
      </c>
      <c r="B127" s="53"/>
      <c r="C127" s="53"/>
      <c r="D127" s="53">
        <v>1.3320620000000001</v>
      </c>
      <c r="E127" s="53">
        <v>1.9059999999999999</v>
      </c>
      <c r="F127" s="7">
        <v>200</v>
      </c>
      <c r="G127" s="7">
        <v>500</v>
      </c>
      <c r="H127" s="7">
        <v>8</v>
      </c>
    </row>
    <row r="128" spans="1:8" x14ac:dyDescent="0.3">
      <c r="A128" s="50">
        <v>45328.291666666701</v>
      </c>
      <c r="B128" s="51"/>
      <c r="C128" s="51"/>
      <c r="D128" s="51">
        <v>1.025325</v>
      </c>
      <c r="E128" s="51">
        <v>1.4603330000000001</v>
      </c>
      <c r="F128" s="6">
        <v>200</v>
      </c>
      <c r="G128" s="6">
        <v>500</v>
      </c>
      <c r="H128" s="6">
        <v>8</v>
      </c>
    </row>
    <row r="129" spans="1:8" x14ac:dyDescent="0.3">
      <c r="A129" s="52">
        <v>45328.333333333299</v>
      </c>
      <c r="B129" s="53"/>
      <c r="C129" s="53"/>
      <c r="D129" s="53">
        <v>0.91447780000000001</v>
      </c>
      <c r="E129" s="53">
        <v>1.4011750000000001</v>
      </c>
      <c r="F129" s="7">
        <v>200</v>
      </c>
      <c r="G129" s="7">
        <v>500</v>
      </c>
      <c r="H129" s="7">
        <v>8</v>
      </c>
    </row>
    <row r="130" spans="1:8" x14ac:dyDescent="0.3">
      <c r="A130" s="50">
        <v>45328.375</v>
      </c>
      <c r="B130" s="51"/>
      <c r="C130" s="51"/>
      <c r="D130" s="51">
        <v>0.45500000000000002</v>
      </c>
      <c r="E130" s="51">
        <v>1.2300709999999999</v>
      </c>
      <c r="F130" s="6">
        <v>200</v>
      </c>
      <c r="G130" s="6">
        <v>500</v>
      </c>
      <c r="H130" s="6">
        <v>8</v>
      </c>
    </row>
    <row r="131" spans="1:8" x14ac:dyDescent="0.3">
      <c r="A131" s="52">
        <v>45328.416666666701</v>
      </c>
      <c r="B131" s="53"/>
      <c r="C131" s="53"/>
      <c r="D131" s="53">
        <v>0.32737500000000003</v>
      </c>
      <c r="E131" s="53">
        <v>0.90910709999999995</v>
      </c>
      <c r="F131" s="7">
        <v>200</v>
      </c>
      <c r="G131" s="7">
        <v>500</v>
      </c>
      <c r="H131" s="7">
        <v>8</v>
      </c>
    </row>
    <row r="132" spans="1:8" x14ac:dyDescent="0.3">
      <c r="A132" s="50">
        <v>45328.458333333299</v>
      </c>
      <c r="B132" s="51"/>
      <c r="C132" s="51"/>
      <c r="D132" s="51">
        <v>0.58499109999999999</v>
      </c>
      <c r="E132" s="51">
        <v>0.73031250000000003</v>
      </c>
      <c r="F132" s="6">
        <v>200</v>
      </c>
      <c r="G132" s="6">
        <v>500</v>
      </c>
      <c r="H132" s="6">
        <v>8</v>
      </c>
    </row>
    <row r="133" spans="1:8" x14ac:dyDescent="0.3">
      <c r="A133" s="52">
        <v>45328.5</v>
      </c>
      <c r="B133" s="53"/>
      <c r="C133" s="53"/>
      <c r="D133" s="53">
        <v>0.73256250000000001</v>
      </c>
      <c r="E133" s="53">
        <v>0.60137499999999999</v>
      </c>
      <c r="F133" s="7">
        <v>200</v>
      </c>
      <c r="G133" s="7">
        <v>500</v>
      </c>
      <c r="H133" s="7">
        <v>8</v>
      </c>
    </row>
    <row r="134" spans="1:8" x14ac:dyDescent="0.3">
      <c r="A134" s="50">
        <v>45328.541666666701</v>
      </c>
      <c r="B134" s="51"/>
      <c r="C134" s="51"/>
      <c r="D134" s="51">
        <v>0.81956249999999997</v>
      </c>
      <c r="E134" s="51">
        <v>0.81025000000000003</v>
      </c>
      <c r="F134" s="6">
        <v>200</v>
      </c>
      <c r="G134" s="6">
        <v>500</v>
      </c>
      <c r="H134" s="6">
        <v>8</v>
      </c>
    </row>
    <row r="135" spans="1:8" x14ac:dyDescent="0.3">
      <c r="A135" s="52">
        <v>45328.583333333299</v>
      </c>
      <c r="B135" s="53"/>
      <c r="C135" s="53"/>
      <c r="D135" s="53">
        <v>0.83306250000000004</v>
      </c>
      <c r="E135" s="53">
        <v>0.72850000000000004</v>
      </c>
      <c r="F135" s="7">
        <v>200</v>
      </c>
      <c r="G135" s="7">
        <v>500</v>
      </c>
      <c r="H135" s="7">
        <v>8</v>
      </c>
    </row>
    <row r="136" spans="1:8" x14ac:dyDescent="0.3">
      <c r="A136" s="50">
        <v>45328.625</v>
      </c>
      <c r="B136" s="51"/>
      <c r="C136" s="51"/>
      <c r="D136" s="51">
        <v>0.39166960000000001</v>
      </c>
      <c r="E136" s="51">
        <v>0.70378890000000005</v>
      </c>
      <c r="F136" s="6">
        <v>200</v>
      </c>
      <c r="G136" s="6">
        <v>500</v>
      </c>
      <c r="H136" s="6">
        <v>8</v>
      </c>
    </row>
    <row r="137" spans="1:8" x14ac:dyDescent="0.3">
      <c r="A137" s="52">
        <v>45328.666666666701</v>
      </c>
      <c r="B137" s="53"/>
      <c r="C137" s="53"/>
      <c r="D137" s="53">
        <v>0.37356250000000002</v>
      </c>
      <c r="E137" s="53">
        <v>0.63137500000000002</v>
      </c>
      <c r="F137" s="7">
        <v>200</v>
      </c>
      <c r="G137" s="7">
        <v>500</v>
      </c>
      <c r="H137" s="7">
        <v>8</v>
      </c>
    </row>
    <row r="138" spans="1:8" x14ac:dyDescent="0.3">
      <c r="A138" s="50">
        <v>45328.708333333299</v>
      </c>
      <c r="B138" s="54"/>
      <c r="C138" s="54"/>
      <c r="D138" s="54"/>
      <c r="E138" s="54"/>
      <c r="F138" s="6">
        <v>200</v>
      </c>
      <c r="G138" s="6">
        <v>500</v>
      </c>
      <c r="H138" s="6">
        <v>8</v>
      </c>
    </row>
    <row r="139" spans="1:8" x14ac:dyDescent="0.3">
      <c r="A139" s="52">
        <v>45328.75</v>
      </c>
      <c r="B139" s="53"/>
      <c r="C139" s="53"/>
      <c r="D139" s="53">
        <v>0.1834375</v>
      </c>
      <c r="E139" s="53">
        <v>0.72812500000000002</v>
      </c>
      <c r="F139" s="7">
        <v>200</v>
      </c>
      <c r="G139" s="7">
        <v>500</v>
      </c>
      <c r="H139" s="7">
        <v>8</v>
      </c>
    </row>
    <row r="140" spans="1:8" x14ac:dyDescent="0.3">
      <c r="A140" s="50">
        <v>45328.791666666701</v>
      </c>
      <c r="B140" s="51"/>
      <c r="C140" s="51"/>
      <c r="D140" s="51">
        <v>0.35281249999999997</v>
      </c>
      <c r="E140" s="51">
        <v>0.76816669999999998</v>
      </c>
      <c r="F140" s="6">
        <v>200</v>
      </c>
      <c r="G140" s="6">
        <v>500</v>
      </c>
      <c r="H140" s="6">
        <v>8</v>
      </c>
    </row>
    <row r="141" spans="1:8" x14ac:dyDescent="0.3">
      <c r="A141" s="52">
        <v>45328.833333333299</v>
      </c>
      <c r="B141" s="53"/>
      <c r="C141" s="53"/>
      <c r="D141" s="53">
        <v>0.28557640000000001</v>
      </c>
      <c r="E141" s="53">
        <v>0.37514999999999998</v>
      </c>
      <c r="F141" s="7">
        <v>200</v>
      </c>
      <c r="G141" s="7">
        <v>500</v>
      </c>
      <c r="H141" s="7">
        <v>8</v>
      </c>
    </row>
    <row r="142" spans="1:8" x14ac:dyDescent="0.3">
      <c r="A142" s="50">
        <v>45328.875</v>
      </c>
      <c r="B142" s="51"/>
      <c r="C142" s="51"/>
      <c r="D142" s="51">
        <v>0.35029759999999999</v>
      </c>
      <c r="E142" s="51">
        <v>0.63436110000000001</v>
      </c>
      <c r="F142" s="6">
        <v>200</v>
      </c>
      <c r="G142" s="6">
        <v>500</v>
      </c>
      <c r="H142" s="6">
        <v>8</v>
      </c>
    </row>
    <row r="143" spans="1:8" x14ac:dyDescent="0.3">
      <c r="A143" s="52">
        <v>45328.916666666701</v>
      </c>
      <c r="B143" s="53"/>
      <c r="C143" s="53"/>
      <c r="D143" s="53">
        <v>0.70631250000000001</v>
      </c>
      <c r="E143" s="53">
        <v>1.0796250000000001</v>
      </c>
      <c r="F143" s="7">
        <v>200</v>
      </c>
      <c r="G143" s="7">
        <v>500</v>
      </c>
      <c r="H143" s="7">
        <v>8</v>
      </c>
    </row>
    <row r="144" spans="1:8" x14ac:dyDescent="0.3">
      <c r="A144" s="50">
        <v>45328.958333333299</v>
      </c>
      <c r="B144" s="51"/>
      <c r="C144" s="51"/>
      <c r="D144" s="51">
        <v>0.92537499999999995</v>
      </c>
      <c r="E144" s="51">
        <v>1.163357</v>
      </c>
      <c r="F144" s="6">
        <v>200</v>
      </c>
      <c r="G144" s="6">
        <v>500</v>
      </c>
      <c r="H144" s="6">
        <v>8</v>
      </c>
    </row>
    <row r="145" spans="1:8" x14ac:dyDescent="0.3">
      <c r="A145" s="52">
        <v>45329</v>
      </c>
      <c r="B145" s="53"/>
      <c r="C145" s="53"/>
      <c r="D145" s="53">
        <v>1.152879</v>
      </c>
      <c r="E145" s="53">
        <v>1.2651829999999999</v>
      </c>
      <c r="F145" s="7">
        <v>200</v>
      </c>
      <c r="G145" s="7">
        <v>500</v>
      </c>
      <c r="H145" s="7">
        <v>8</v>
      </c>
    </row>
    <row r="146" spans="1:8" x14ac:dyDescent="0.3">
      <c r="A146" s="50">
        <v>45329.041666666701</v>
      </c>
      <c r="B146" s="51"/>
      <c r="C146" s="51"/>
      <c r="D146" s="51">
        <v>1.128792</v>
      </c>
      <c r="E146" s="51">
        <v>0.94156249999999997</v>
      </c>
      <c r="F146" s="6">
        <v>200</v>
      </c>
      <c r="G146" s="6">
        <v>500</v>
      </c>
      <c r="H146" s="6">
        <v>8</v>
      </c>
    </row>
    <row r="147" spans="1:8" x14ac:dyDescent="0.3">
      <c r="A147" s="52">
        <v>45329.083333333299</v>
      </c>
      <c r="B147" s="53"/>
      <c r="C147" s="53"/>
      <c r="D147" s="53">
        <v>0.98775009999999996</v>
      </c>
      <c r="E147" s="53">
        <v>0.82258330000000002</v>
      </c>
      <c r="F147" s="7">
        <v>200</v>
      </c>
      <c r="G147" s="7">
        <v>500</v>
      </c>
      <c r="H147" s="7">
        <v>8</v>
      </c>
    </row>
    <row r="148" spans="1:8" x14ac:dyDescent="0.3">
      <c r="A148" s="50">
        <v>45329.125</v>
      </c>
      <c r="B148" s="51"/>
      <c r="C148" s="51"/>
      <c r="D148" s="51">
        <v>0.69373750000000001</v>
      </c>
      <c r="E148" s="51">
        <v>0.86766670000000001</v>
      </c>
      <c r="F148" s="6">
        <v>200</v>
      </c>
      <c r="G148" s="6">
        <v>500</v>
      </c>
      <c r="H148" s="6">
        <v>8</v>
      </c>
    </row>
    <row r="149" spans="1:8" x14ac:dyDescent="0.3">
      <c r="A149" s="52">
        <v>45329.166666666701</v>
      </c>
      <c r="B149" s="53"/>
      <c r="C149" s="53"/>
      <c r="D149" s="53">
        <v>0.50622920000000005</v>
      </c>
      <c r="E149" s="53">
        <v>0.70959720000000004</v>
      </c>
      <c r="F149" s="7">
        <v>200</v>
      </c>
      <c r="G149" s="7">
        <v>500</v>
      </c>
      <c r="H149" s="7">
        <v>8</v>
      </c>
    </row>
    <row r="150" spans="1:8" x14ac:dyDescent="0.3">
      <c r="A150" s="50">
        <v>45329.208333333299</v>
      </c>
      <c r="B150" s="51"/>
      <c r="C150" s="51"/>
      <c r="D150" s="51">
        <v>0.53309819999999997</v>
      </c>
      <c r="E150" s="51">
        <v>0.39331250000000001</v>
      </c>
      <c r="F150" s="6">
        <v>200</v>
      </c>
      <c r="G150" s="6">
        <v>500</v>
      </c>
      <c r="H150" s="6">
        <v>8</v>
      </c>
    </row>
    <row r="151" spans="1:8" x14ac:dyDescent="0.3">
      <c r="A151" s="52">
        <v>45329.25</v>
      </c>
      <c r="B151" s="53"/>
      <c r="C151" s="53"/>
      <c r="D151" s="53">
        <v>0.72393750000000001</v>
      </c>
      <c r="E151" s="53">
        <v>0.40185710000000002</v>
      </c>
      <c r="F151" s="7">
        <v>200</v>
      </c>
      <c r="G151" s="7">
        <v>500</v>
      </c>
      <c r="H151" s="7">
        <v>8</v>
      </c>
    </row>
    <row r="152" spans="1:8" x14ac:dyDescent="0.3">
      <c r="A152" s="50">
        <v>45329.291666666701</v>
      </c>
      <c r="B152" s="51"/>
      <c r="C152" s="51"/>
      <c r="D152" s="51">
        <v>0.45357219999999998</v>
      </c>
      <c r="E152" s="51">
        <v>0.60474300000000003</v>
      </c>
      <c r="F152" s="6">
        <v>200</v>
      </c>
      <c r="G152" s="6">
        <v>500</v>
      </c>
      <c r="H152" s="6">
        <v>8</v>
      </c>
    </row>
    <row r="153" spans="1:8" x14ac:dyDescent="0.3">
      <c r="A153" s="52">
        <v>45329.333333333299</v>
      </c>
      <c r="B153" s="53"/>
      <c r="C153" s="53"/>
      <c r="D153" s="53">
        <v>0.30732219999999999</v>
      </c>
      <c r="E153" s="53">
        <v>0.96121250000000003</v>
      </c>
      <c r="F153" s="7">
        <v>200</v>
      </c>
      <c r="G153" s="7">
        <v>500</v>
      </c>
      <c r="H153" s="7">
        <v>8</v>
      </c>
    </row>
    <row r="154" spans="1:8" x14ac:dyDescent="0.3">
      <c r="A154" s="50">
        <v>45329.375</v>
      </c>
      <c r="B154" s="51"/>
      <c r="C154" s="51"/>
      <c r="D154" s="51">
        <v>0.68218749999999995</v>
      </c>
      <c r="E154" s="51">
        <v>1.076179</v>
      </c>
      <c r="F154" s="6">
        <v>200</v>
      </c>
      <c r="G154" s="6">
        <v>500</v>
      </c>
      <c r="H154" s="6">
        <v>8</v>
      </c>
    </row>
    <row r="155" spans="1:8" x14ac:dyDescent="0.3">
      <c r="A155" s="52">
        <v>45329.416666666701</v>
      </c>
      <c r="B155" s="53"/>
      <c r="C155" s="53"/>
      <c r="D155" s="53">
        <v>0.59850000000000003</v>
      </c>
      <c r="E155" s="53">
        <v>0.86222319999999997</v>
      </c>
      <c r="F155" s="7">
        <v>200</v>
      </c>
      <c r="G155" s="7">
        <v>500</v>
      </c>
      <c r="H155" s="7">
        <v>8</v>
      </c>
    </row>
    <row r="156" spans="1:8" x14ac:dyDescent="0.3">
      <c r="A156" s="50">
        <v>45329.458333333299</v>
      </c>
      <c r="B156" s="51"/>
      <c r="C156" s="51"/>
      <c r="D156" s="51">
        <v>0.71044649999999998</v>
      </c>
      <c r="E156" s="51">
        <v>0.77175000000000005</v>
      </c>
      <c r="F156" s="6">
        <v>200</v>
      </c>
      <c r="G156" s="6">
        <v>500</v>
      </c>
      <c r="H156" s="6">
        <v>8</v>
      </c>
    </row>
    <row r="157" spans="1:8" x14ac:dyDescent="0.3">
      <c r="A157" s="52">
        <v>45329.5</v>
      </c>
      <c r="B157" s="53"/>
      <c r="C157" s="53"/>
      <c r="D157" s="53">
        <v>0.63012500000000005</v>
      </c>
      <c r="E157" s="53">
        <v>0.6534375</v>
      </c>
      <c r="F157" s="7">
        <v>200</v>
      </c>
      <c r="G157" s="7">
        <v>500</v>
      </c>
      <c r="H157" s="7">
        <v>8</v>
      </c>
    </row>
    <row r="158" spans="1:8" x14ac:dyDescent="0.3">
      <c r="A158" s="50">
        <v>45329.541666666701</v>
      </c>
      <c r="B158" s="51"/>
      <c r="C158" s="51"/>
      <c r="D158" s="51">
        <v>0.62475000000000003</v>
      </c>
      <c r="E158" s="51">
        <v>0.54208339999999999</v>
      </c>
      <c r="F158" s="6">
        <v>200</v>
      </c>
      <c r="G158" s="6">
        <v>500</v>
      </c>
      <c r="H158" s="6">
        <v>8</v>
      </c>
    </row>
    <row r="159" spans="1:8" x14ac:dyDescent="0.3">
      <c r="A159" s="52">
        <v>45329.583333333299</v>
      </c>
      <c r="B159" s="53"/>
      <c r="C159" s="53"/>
      <c r="D159" s="53">
        <v>0.47249999999999998</v>
      </c>
      <c r="E159" s="53">
        <v>0.50024999999999997</v>
      </c>
      <c r="F159" s="7">
        <v>200</v>
      </c>
      <c r="G159" s="7">
        <v>500</v>
      </c>
      <c r="H159" s="7">
        <v>8</v>
      </c>
    </row>
    <row r="160" spans="1:8" x14ac:dyDescent="0.3">
      <c r="A160" s="50">
        <v>45329.625</v>
      </c>
      <c r="B160" s="51"/>
      <c r="C160" s="51"/>
      <c r="D160" s="51">
        <v>0.39306249999999998</v>
      </c>
      <c r="E160" s="51">
        <v>0.46913749999999999</v>
      </c>
      <c r="F160" s="6">
        <v>200</v>
      </c>
      <c r="G160" s="6">
        <v>500</v>
      </c>
      <c r="H160" s="6">
        <v>8</v>
      </c>
    </row>
    <row r="161" spans="1:8" x14ac:dyDescent="0.3">
      <c r="A161" s="52">
        <v>45329.666666666701</v>
      </c>
      <c r="B161" s="53"/>
      <c r="C161" s="53"/>
      <c r="D161" s="53">
        <v>0.498</v>
      </c>
      <c r="E161" s="53">
        <v>0.60043749999999996</v>
      </c>
      <c r="F161" s="7">
        <v>200</v>
      </c>
      <c r="G161" s="7">
        <v>500</v>
      </c>
      <c r="H161" s="7">
        <v>8</v>
      </c>
    </row>
    <row r="162" spans="1:8" x14ac:dyDescent="0.3">
      <c r="A162" s="50">
        <v>45329.708333333299</v>
      </c>
      <c r="B162" s="54"/>
      <c r="C162" s="54"/>
      <c r="D162" s="54"/>
      <c r="E162" s="54"/>
      <c r="F162" s="6">
        <v>200</v>
      </c>
      <c r="G162" s="6">
        <v>500</v>
      </c>
      <c r="H162" s="6">
        <v>8</v>
      </c>
    </row>
    <row r="163" spans="1:8" x14ac:dyDescent="0.3">
      <c r="A163" s="52">
        <v>45329.75</v>
      </c>
      <c r="B163" s="53"/>
      <c r="C163" s="53"/>
      <c r="D163" s="53">
        <v>0.33631250000000001</v>
      </c>
      <c r="E163" s="53">
        <v>0.18868750000000001</v>
      </c>
      <c r="F163" s="7">
        <v>200</v>
      </c>
      <c r="G163" s="7">
        <v>500</v>
      </c>
      <c r="H163" s="7">
        <v>8</v>
      </c>
    </row>
    <row r="164" spans="1:8" x14ac:dyDescent="0.3">
      <c r="A164" s="50">
        <v>45329.791666666701</v>
      </c>
      <c r="B164" s="51"/>
      <c r="C164" s="51"/>
      <c r="D164" s="51">
        <v>0.1908125</v>
      </c>
      <c r="E164" s="51">
        <v>0.19583329999999999</v>
      </c>
      <c r="F164" s="6">
        <v>200</v>
      </c>
      <c r="G164" s="6">
        <v>500</v>
      </c>
      <c r="H164" s="6">
        <v>8</v>
      </c>
    </row>
    <row r="165" spans="1:8" x14ac:dyDescent="0.3">
      <c r="A165" s="52">
        <v>45329.833333333299</v>
      </c>
      <c r="B165" s="53"/>
      <c r="C165" s="53"/>
      <c r="D165" s="53">
        <v>0.51797219999999999</v>
      </c>
      <c r="E165" s="53">
        <v>0.37780000000000002</v>
      </c>
      <c r="F165" s="7">
        <v>200</v>
      </c>
      <c r="G165" s="7">
        <v>500</v>
      </c>
      <c r="H165" s="7">
        <v>8</v>
      </c>
    </row>
    <row r="166" spans="1:8" x14ac:dyDescent="0.3">
      <c r="A166" s="50">
        <v>45329.875</v>
      </c>
      <c r="B166" s="51"/>
      <c r="C166" s="51"/>
      <c r="D166" s="51">
        <v>0.59850000000000003</v>
      </c>
      <c r="E166" s="51">
        <v>0.51268749999999996</v>
      </c>
      <c r="F166" s="6">
        <v>200</v>
      </c>
      <c r="G166" s="6">
        <v>500</v>
      </c>
      <c r="H166" s="6">
        <v>8</v>
      </c>
    </row>
    <row r="167" spans="1:8" x14ac:dyDescent="0.3">
      <c r="A167" s="52">
        <v>45329.916666666701</v>
      </c>
      <c r="B167" s="53"/>
      <c r="C167" s="53"/>
      <c r="D167" s="53">
        <v>0.18787499999999999</v>
      </c>
      <c r="E167" s="53">
        <v>0.61529469999999997</v>
      </c>
      <c r="F167" s="7">
        <v>200</v>
      </c>
      <c r="G167" s="7">
        <v>500</v>
      </c>
      <c r="H167" s="7">
        <v>8</v>
      </c>
    </row>
    <row r="168" spans="1:8" x14ac:dyDescent="0.3">
      <c r="A168" s="50">
        <v>45329.958333333299</v>
      </c>
      <c r="B168" s="51"/>
      <c r="C168" s="51"/>
      <c r="D168" s="51">
        <v>0.40206249999999999</v>
      </c>
      <c r="E168" s="51">
        <v>0.60128570000000003</v>
      </c>
      <c r="F168" s="6">
        <v>200</v>
      </c>
      <c r="G168" s="6">
        <v>500</v>
      </c>
      <c r="H168" s="6">
        <v>8</v>
      </c>
    </row>
    <row r="169" spans="1:8" x14ac:dyDescent="0.3">
      <c r="A169" s="52">
        <v>45330</v>
      </c>
      <c r="B169" s="53"/>
      <c r="C169" s="53"/>
      <c r="D169" s="53">
        <v>0.74895</v>
      </c>
      <c r="E169" s="53">
        <v>0.81156110000000004</v>
      </c>
      <c r="F169" s="7">
        <v>200</v>
      </c>
      <c r="G169" s="7">
        <v>500</v>
      </c>
      <c r="H169" s="7">
        <v>8</v>
      </c>
    </row>
    <row r="170" spans="1:8" x14ac:dyDescent="0.3">
      <c r="A170" s="50">
        <v>45330.041666666701</v>
      </c>
      <c r="B170" s="51"/>
      <c r="C170" s="51"/>
      <c r="D170" s="51">
        <v>0.88031239999999999</v>
      </c>
      <c r="E170" s="51">
        <v>0.84225000000000005</v>
      </c>
      <c r="F170" s="6">
        <v>200</v>
      </c>
      <c r="G170" s="6">
        <v>500</v>
      </c>
      <c r="H170" s="6">
        <v>8</v>
      </c>
    </row>
    <row r="171" spans="1:8" x14ac:dyDescent="0.3">
      <c r="A171" s="52">
        <v>45330.083333333299</v>
      </c>
      <c r="B171" s="53"/>
      <c r="C171" s="53"/>
      <c r="D171" s="53">
        <v>0.93393749999999998</v>
      </c>
      <c r="E171" s="53">
        <v>0.98643740000000002</v>
      </c>
      <c r="F171" s="7">
        <v>200</v>
      </c>
      <c r="G171" s="7">
        <v>500</v>
      </c>
      <c r="H171" s="7">
        <v>8</v>
      </c>
    </row>
    <row r="172" spans="1:8" x14ac:dyDescent="0.3">
      <c r="A172" s="50">
        <v>45330.125</v>
      </c>
      <c r="B172" s="51"/>
      <c r="C172" s="51"/>
      <c r="D172" s="51">
        <v>0.79066250000000005</v>
      </c>
      <c r="E172" s="51">
        <v>0.91520000000000001</v>
      </c>
      <c r="F172" s="6">
        <v>200</v>
      </c>
      <c r="G172" s="6">
        <v>500</v>
      </c>
      <c r="H172" s="6">
        <v>8</v>
      </c>
    </row>
    <row r="173" spans="1:8" x14ac:dyDescent="0.3">
      <c r="A173" s="52">
        <v>45330.166666666701</v>
      </c>
      <c r="B173" s="53"/>
      <c r="C173" s="53"/>
      <c r="D173" s="53">
        <v>0.59868750000000004</v>
      </c>
      <c r="E173" s="53">
        <v>0.85950000000000004</v>
      </c>
      <c r="F173" s="7">
        <v>200</v>
      </c>
      <c r="G173" s="7">
        <v>500</v>
      </c>
      <c r="H173" s="7">
        <v>8</v>
      </c>
    </row>
    <row r="174" spans="1:8" x14ac:dyDescent="0.3">
      <c r="A174" s="50">
        <v>45330.208333333299</v>
      </c>
      <c r="B174" s="51"/>
      <c r="C174" s="51"/>
      <c r="D174" s="51">
        <v>0.67629470000000003</v>
      </c>
      <c r="E174" s="51">
        <v>0.97418749999999998</v>
      </c>
      <c r="F174" s="6">
        <v>200</v>
      </c>
      <c r="G174" s="6">
        <v>500</v>
      </c>
      <c r="H174" s="6">
        <v>8</v>
      </c>
    </row>
    <row r="175" spans="1:8" x14ac:dyDescent="0.3">
      <c r="A175" s="52">
        <v>45330.25</v>
      </c>
      <c r="B175" s="53"/>
      <c r="C175" s="53"/>
      <c r="D175" s="53">
        <v>0.71081240000000001</v>
      </c>
      <c r="E175" s="53">
        <v>0.86866659999999996</v>
      </c>
      <c r="F175" s="7">
        <v>200</v>
      </c>
      <c r="G175" s="7">
        <v>500</v>
      </c>
      <c r="H175" s="7">
        <v>8</v>
      </c>
    </row>
    <row r="176" spans="1:8" x14ac:dyDescent="0.3">
      <c r="A176" s="50">
        <v>45330.291666666701</v>
      </c>
      <c r="B176" s="51"/>
      <c r="C176" s="51"/>
      <c r="D176" s="51">
        <v>0.54025000000000001</v>
      </c>
      <c r="E176" s="51">
        <v>0.85765970000000002</v>
      </c>
      <c r="F176" s="6">
        <v>200</v>
      </c>
      <c r="G176" s="6">
        <v>500</v>
      </c>
      <c r="H176" s="6">
        <v>8</v>
      </c>
    </row>
    <row r="177" spans="1:8" x14ac:dyDescent="0.3">
      <c r="A177" s="52">
        <v>45330.333333333299</v>
      </c>
      <c r="B177" s="53"/>
      <c r="C177" s="53"/>
      <c r="D177" s="53">
        <v>0.11461250000000001</v>
      </c>
      <c r="E177" s="53">
        <v>0.23027500000000001</v>
      </c>
      <c r="F177" s="7">
        <v>200</v>
      </c>
      <c r="G177" s="7">
        <v>500</v>
      </c>
      <c r="H177" s="7">
        <v>8</v>
      </c>
    </row>
    <row r="178" spans="1:8" x14ac:dyDescent="0.3">
      <c r="A178" s="50">
        <v>45330.375</v>
      </c>
      <c r="B178" s="51"/>
      <c r="C178" s="51"/>
      <c r="D178" s="51">
        <v>0.14712500000000001</v>
      </c>
      <c r="E178" s="51">
        <v>0.33832139999999999</v>
      </c>
      <c r="F178" s="6">
        <v>200</v>
      </c>
      <c r="G178" s="6">
        <v>500</v>
      </c>
      <c r="H178" s="6">
        <v>8</v>
      </c>
    </row>
    <row r="179" spans="1:8" x14ac:dyDescent="0.3">
      <c r="A179" s="52">
        <v>45330.416666666701</v>
      </c>
      <c r="B179" s="53"/>
      <c r="C179" s="53"/>
      <c r="D179" s="53">
        <v>0.12525</v>
      </c>
      <c r="E179" s="53">
        <v>0.2158214</v>
      </c>
      <c r="F179" s="7">
        <v>200</v>
      </c>
      <c r="G179" s="7">
        <v>500</v>
      </c>
      <c r="H179" s="7">
        <v>8</v>
      </c>
    </row>
    <row r="180" spans="1:8" x14ac:dyDescent="0.3">
      <c r="A180" s="50">
        <v>45330.458333333299</v>
      </c>
      <c r="B180" s="51"/>
      <c r="C180" s="51"/>
      <c r="D180" s="51">
        <v>0.4401428</v>
      </c>
      <c r="E180" s="51">
        <v>0.48279450000000002</v>
      </c>
      <c r="F180" s="6">
        <v>200</v>
      </c>
      <c r="G180" s="6">
        <v>500</v>
      </c>
      <c r="H180" s="6">
        <v>8</v>
      </c>
    </row>
    <row r="181" spans="1:8" x14ac:dyDescent="0.3">
      <c r="A181" s="52">
        <v>45330.5</v>
      </c>
      <c r="B181" s="53"/>
      <c r="C181" s="53"/>
      <c r="D181" s="53">
        <v>0.69018749999999995</v>
      </c>
      <c r="E181" s="53">
        <v>0.99324999999999997</v>
      </c>
      <c r="F181" s="7">
        <v>200</v>
      </c>
      <c r="G181" s="7">
        <v>500</v>
      </c>
      <c r="H181" s="7">
        <v>8</v>
      </c>
    </row>
    <row r="182" spans="1:8" x14ac:dyDescent="0.3">
      <c r="A182" s="50">
        <v>45330.541666666701</v>
      </c>
      <c r="B182" s="51"/>
      <c r="C182" s="51"/>
      <c r="D182" s="51">
        <v>0.52256250000000004</v>
      </c>
      <c r="E182" s="51">
        <v>0.85316669999999994</v>
      </c>
      <c r="F182" s="6">
        <v>200</v>
      </c>
      <c r="G182" s="6">
        <v>500</v>
      </c>
      <c r="H182" s="6">
        <v>8</v>
      </c>
    </row>
    <row r="183" spans="1:8" x14ac:dyDescent="0.3">
      <c r="A183" s="52">
        <v>45330.583333333299</v>
      </c>
      <c r="B183" s="53"/>
      <c r="C183" s="53"/>
      <c r="D183" s="53">
        <v>0.79574999999999996</v>
      </c>
      <c r="E183" s="53">
        <v>0.83466669999999998</v>
      </c>
      <c r="F183" s="7">
        <v>200</v>
      </c>
      <c r="G183" s="7">
        <v>500</v>
      </c>
      <c r="H183" s="7">
        <v>8</v>
      </c>
    </row>
    <row r="184" spans="1:8" x14ac:dyDescent="0.3">
      <c r="A184" s="50">
        <v>45330.625</v>
      </c>
      <c r="B184" s="51"/>
      <c r="C184" s="51"/>
      <c r="D184" s="51">
        <v>0.77335719999999997</v>
      </c>
      <c r="E184" s="51">
        <v>0.97772499999999996</v>
      </c>
      <c r="F184" s="6">
        <v>200</v>
      </c>
      <c r="G184" s="6">
        <v>500</v>
      </c>
      <c r="H184" s="6">
        <v>8</v>
      </c>
    </row>
    <row r="185" spans="1:8" x14ac:dyDescent="0.3">
      <c r="A185" s="52">
        <v>45330.666666666701</v>
      </c>
      <c r="B185" s="53"/>
      <c r="C185" s="53"/>
      <c r="D185" s="53">
        <v>0.52987499999999998</v>
      </c>
      <c r="E185" s="53">
        <v>0.83199999999999996</v>
      </c>
      <c r="F185" s="7">
        <v>200</v>
      </c>
      <c r="G185" s="7">
        <v>500</v>
      </c>
      <c r="H185" s="7">
        <v>8</v>
      </c>
    </row>
    <row r="186" spans="1:8" x14ac:dyDescent="0.3">
      <c r="A186" s="50">
        <v>45330.708333333299</v>
      </c>
      <c r="B186" s="54"/>
      <c r="C186" s="54"/>
      <c r="D186" s="54"/>
      <c r="E186" s="54"/>
      <c r="F186" s="6">
        <v>200</v>
      </c>
      <c r="G186" s="6">
        <v>500</v>
      </c>
      <c r="H186" s="6">
        <v>8</v>
      </c>
    </row>
    <row r="187" spans="1:8" x14ac:dyDescent="0.3">
      <c r="A187" s="52">
        <v>45330.75</v>
      </c>
      <c r="B187" s="53"/>
      <c r="C187" s="53"/>
      <c r="D187" s="53">
        <v>0.50924999999999998</v>
      </c>
      <c r="E187" s="53">
        <v>0.76487499999999997</v>
      </c>
      <c r="F187" s="7">
        <v>200</v>
      </c>
      <c r="G187" s="7">
        <v>500</v>
      </c>
      <c r="H187" s="7">
        <v>8</v>
      </c>
    </row>
    <row r="188" spans="1:8" x14ac:dyDescent="0.3">
      <c r="A188" s="50">
        <v>45330.791666666701</v>
      </c>
      <c r="B188" s="51"/>
      <c r="C188" s="51"/>
      <c r="D188" s="51">
        <v>0.40368749999999998</v>
      </c>
      <c r="E188" s="51">
        <v>0.66858329999999999</v>
      </c>
      <c r="F188" s="6">
        <v>200</v>
      </c>
      <c r="G188" s="6">
        <v>500</v>
      </c>
      <c r="H188" s="6">
        <v>8</v>
      </c>
    </row>
    <row r="189" spans="1:8" x14ac:dyDescent="0.3">
      <c r="A189" s="52">
        <v>45330.833333333299</v>
      </c>
      <c r="B189" s="53"/>
      <c r="C189" s="53"/>
      <c r="D189" s="53">
        <v>0.20368749999999999</v>
      </c>
      <c r="E189" s="53">
        <v>0.38603749999999998</v>
      </c>
      <c r="F189" s="7">
        <v>200</v>
      </c>
      <c r="G189" s="7">
        <v>500</v>
      </c>
      <c r="H189" s="7">
        <v>8</v>
      </c>
    </row>
    <row r="190" spans="1:8" x14ac:dyDescent="0.3">
      <c r="A190" s="50">
        <v>45330.875</v>
      </c>
      <c r="B190" s="51"/>
      <c r="C190" s="51"/>
      <c r="D190" s="51">
        <v>0.27401189999999997</v>
      </c>
      <c r="E190" s="51">
        <v>0.34238200000000002</v>
      </c>
      <c r="F190" s="6">
        <v>200</v>
      </c>
      <c r="G190" s="6">
        <v>500</v>
      </c>
      <c r="H190" s="6">
        <v>8</v>
      </c>
    </row>
    <row r="191" spans="1:8" x14ac:dyDescent="0.3">
      <c r="A191" s="52">
        <v>45330.916666666701</v>
      </c>
      <c r="B191" s="53"/>
      <c r="C191" s="53"/>
      <c r="D191" s="53">
        <v>1.358562</v>
      </c>
      <c r="E191" s="53">
        <v>1.463768</v>
      </c>
      <c r="F191" s="7">
        <v>200</v>
      </c>
      <c r="G191" s="7">
        <v>500</v>
      </c>
      <c r="H191" s="7">
        <v>8</v>
      </c>
    </row>
    <row r="192" spans="1:8" x14ac:dyDescent="0.3">
      <c r="A192" s="50">
        <v>45330.958333333299</v>
      </c>
      <c r="B192" s="51"/>
      <c r="C192" s="51"/>
      <c r="D192" s="51">
        <v>2.6265000000000001</v>
      </c>
      <c r="E192" s="51">
        <v>2.4123450000000002</v>
      </c>
      <c r="F192" s="6">
        <v>200</v>
      </c>
      <c r="G192" s="6">
        <v>500</v>
      </c>
      <c r="H192" s="6">
        <v>8</v>
      </c>
    </row>
    <row r="193" spans="1:8" x14ac:dyDescent="0.3">
      <c r="A193" s="52">
        <v>45331</v>
      </c>
      <c r="B193" s="53"/>
      <c r="C193" s="53"/>
      <c r="D193" s="53">
        <v>1.7958499999999999</v>
      </c>
      <c r="E193" s="53">
        <v>2.279522</v>
      </c>
      <c r="F193" s="7">
        <v>200</v>
      </c>
      <c r="G193" s="7">
        <v>500</v>
      </c>
      <c r="H193" s="7">
        <v>8</v>
      </c>
    </row>
    <row r="194" spans="1:8" x14ac:dyDescent="0.3">
      <c r="A194" s="50">
        <v>45331.041666666701</v>
      </c>
      <c r="B194" s="51"/>
      <c r="C194" s="51"/>
      <c r="D194" s="51">
        <v>1.0495620000000001</v>
      </c>
      <c r="E194" s="51">
        <v>1.332937</v>
      </c>
      <c r="F194" s="6">
        <v>200</v>
      </c>
      <c r="G194" s="6">
        <v>500</v>
      </c>
      <c r="H194" s="6">
        <v>8</v>
      </c>
    </row>
    <row r="195" spans="1:8" x14ac:dyDescent="0.3">
      <c r="A195" s="52">
        <v>45331.083333333299</v>
      </c>
      <c r="B195" s="53"/>
      <c r="C195" s="53"/>
      <c r="D195" s="53">
        <v>0.5</v>
      </c>
      <c r="E195" s="53">
        <v>0.96145829999999999</v>
      </c>
      <c r="F195" s="7">
        <v>200</v>
      </c>
      <c r="G195" s="7">
        <v>500</v>
      </c>
      <c r="H195" s="7">
        <v>8</v>
      </c>
    </row>
    <row r="196" spans="1:8" x14ac:dyDescent="0.3">
      <c r="A196" s="50">
        <v>45331.125</v>
      </c>
      <c r="B196" s="51"/>
      <c r="C196" s="51"/>
      <c r="D196" s="51">
        <v>9.3912499999999996E-2</v>
      </c>
      <c r="E196" s="51">
        <v>0.63602780000000003</v>
      </c>
      <c r="F196" s="6">
        <v>200</v>
      </c>
      <c r="G196" s="6">
        <v>500</v>
      </c>
      <c r="H196" s="6">
        <v>8</v>
      </c>
    </row>
    <row r="197" spans="1:8" x14ac:dyDescent="0.3">
      <c r="A197" s="52">
        <v>45331.166666666701</v>
      </c>
      <c r="B197" s="53"/>
      <c r="C197" s="53"/>
      <c r="D197" s="53">
        <v>0.16547619999999999</v>
      </c>
      <c r="E197" s="53">
        <v>0.54679860000000002</v>
      </c>
      <c r="F197" s="7">
        <v>200</v>
      </c>
      <c r="G197" s="7">
        <v>500</v>
      </c>
      <c r="H197" s="7">
        <v>8</v>
      </c>
    </row>
    <row r="198" spans="1:8" x14ac:dyDescent="0.3">
      <c r="A198" s="50">
        <v>45331.208333333299</v>
      </c>
      <c r="B198" s="51"/>
      <c r="C198" s="51"/>
      <c r="D198" s="51">
        <v>0.13895540000000001</v>
      </c>
      <c r="E198" s="51">
        <v>0.36593750000000003</v>
      </c>
      <c r="F198" s="6">
        <v>200</v>
      </c>
      <c r="G198" s="6">
        <v>500</v>
      </c>
      <c r="H198" s="6">
        <v>8</v>
      </c>
    </row>
    <row r="199" spans="1:8" x14ac:dyDescent="0.3">
      <c r="A199" s="52">
        <v>45331.25</v>
      </c>
      <c r="B199" s="53"/>
      <c r="C199" s="53"/>
      <c r="D199" s="53">
        <v>0.17849999999999999</v>
      </c>
      <c r="E199" s="53">
        <v>0.28052379999999999</v>
      </c>
      <c r="F199" s="7">
        <v>200</v>
      </c>
      <c r="G199" s="7">
        <v>500</v>
      </c>
      <c r="H199" s="7">
        <v>8</v>
      </c>
    </row>
    <row r="200" spans="1:8" x14ac:dyDescent="0.3">
      <c r="A200" s="50">
        <v>45331.291666666701</v>
      </c>
      <c r="B200" s="51"/>
      <c r="C200" s="51"/>
      <c r="D200" s="51">
        <v>0.14871110000000001</v>
      </c>
      <c r="E200" s="51">
        <v>0.1659583</v>
      </c>
      <c r="F200" s="6">
        <v>200</v>
      </c>
      <c r="G200" s="6">
        <v>500</v>
      </c>
      <c r="H200" s="6">
        <v>8</v>
      </c>
    </row>
    <row r="201" spans="1:8" x14ac:dyDescent="0.3">
      <c r="A201" s="52">
        <v>45331.333333333299</v>
      </c>
      <c r="B201" s="53"/>
      <c r="C201" s="53"/>
      <c r="D201" s="53">
        <v>0.2358875</v>
      </c>
      <c r="E201" s="53">
        <v>0.33674999999999999</v>
      </c>
      <c r="F201" s="7">
        <v>200</v>
      </c>
      <c r="G201" s="7">
        <v>500</v>
      </c>
      <c r="H201" s="7">
        <v>8</v>
      </c>
    </row>
    <row r="202" spans="1:8" x14ac:dyDescent="0.3">
      <c r="A202" s="50">
        <v>45331.375</v>
      </c>
      <c r="B202" s="51"/>
      <c r="C202" s="51"/>
      <c r="D202" s="51">
        <v>0.42881249999999999</v>
      </c>
      <c r="E202" s="51">
        <v>0.45079760000000002</v>
      </c>
      <c r="F202" s="6">
        <v>200</v>
      </c>
      <c r="G202" s="6">
        <v>500</v>
      </c>
      <c r="H202" s="6">
        <v>8</v>
      </c>
    </row>
    <row r="203" spans="1:8" x14ac:dyDescent="0.3">
      <c r="A203" s="52">
        <v>45331.416666666701</v>
      </c>
      <c r="B203" s="53"/>
      <c r="C203" s="53"/>
      <c r="D203" s="53">
        <v>0.49875000000000003</v>
      </c>
      <c r="E203" s="53">
        <v>0.4939018</v>
      </c>
      <c r="F203" s="7">
        <v>200</v>
      </c>
      <c r="G203" s="7">
        <v>500</v>
      </c>
      <c r="H203" s="7">
        <v>8</v>
      </c>
    </row>
    <row r="204" spans="1:8" x14ac:dyDescent="0.3">
      <c r="A204" s="50">
        <v>45331.458333333299</v>
      </c>
      <c r="B204" s="51"/>
      <c r="C204" s="51"/>
      <c r="D204" s="51">
        <v>0.57092860000000001</v>
      </c>
      <c r="E204" s="51">
        <v>0.69538889999999998</v>
      </c>
      <c r="F204" s="6">
        <v>200</v>
      </c>
      <c r="G204" s="6">
        <v>500</v>
      </c>
      <c r="H204" s="6">
        <v>8</v>
      </c>
    </row>
    <row r="205" spans="1:8" x14ac:dyDescent="0.3">
      <c r="A205" s="52">
        <v>45331.5</v>
      </c>
      <c r="B205" s="53"/>
      <c r="C205" s="53"/>
      <c r="D205" s="53">
        <v>0.47212500000000002</v>
      </c>
      <c r="E205" s="53">
        <v>0.63418750000000002</v>
      </c>
      <c r="F205" s="7">
        <v>200</v>
      </c>
      <c r="G205" s="7">
        <v>500</v>
      </c>
      <c r="H205" s="7">
        <v>8</v>
      </c>
    </row>
    <row r="206" spans="1:8" x14ac:dyDescent="0.3">
      <c r="A206" s="50">
        <v>45331.541666666701</v>
      </c>
      <c r="B206" s="51"/>
      <c r="C206" s="51"/>
      <c r="D206" s="51">
        <v>0.44874999999999998</v>
      </c>
      <c r="E206" s="51">
        <v>0.54916670000000001</v>
      </c>
      <c r="F206" s="6">
        <v>200</v>
      </c>
      <c r="G206" s="6">
        <v>500</v>
      </c>
      <c r="H206" s="6">
        <v>8</v>
      </c>
    </row>
    <row r="207" spans="1:8" x14ac:dyDescent="0.3">
      <c r="A207" s="52">
        <v>45331.583333333299</v>
      </c>
      <c r="B207" s="53"/>
      <c r="C207" s="53"/>
      <c r="D207" s="53">
        <v>0.51199309999999998</v>
      </c>
      <c r="E207" s="53">
        <v>0.52218059999999999</v>
      </c>
      <c r="F207" s="7">
        <v>200</v>
      </c>
      <c r="G207" s="7">
        <v>500</v>
      </c>
      <c r="H207" s="7">
        <v>8</v>
      </c>
    </row>
    <row r="208" spans="1:8" x14ac:dyDescent="0.3">
      <c r="A208" s="50">
        <v>45331.625</v>
      </c>
      <c r="B208" s="51"/>
      <c r="C208" s="51"/>
      <c r="D208" s="51">
        <v>0.47521429999999998</v>
      </c>
      <c r="E208" s="51">
        <v>1.9443189999999999</v>
      </c>
      <c r="F208" s="6">
        <v>200</v>
      </c>
      <c r="G208" s="6">
        <v>500</v>
      </c>
      <c r="H208" s="6">
        <v>8</v>
      </c>
    </row>
    <row r="209" spans="1:8" x14ac:dyDescent="0.3">
      <c r="A209" s="52">
        <v>45331.666666666701</v>
      </c>
      <c r="B209" s="53"/>
      <c r="C209" s="53"/>
      <c r="D209" s="53">
        <v>0.70162500000000005</v>
      </c>
      <c r="E209" s="53">
        <v>0.8411786</v>
      </c>
      <c r="F209" s="7">
        <v>200</v>
      </c>
      <c r="G209" s="7">
        <v>500</v>
      </c>
      <c r="H209" s="7">
        <v>8</v>
      </c>
    </row>
    <row r="210" spans="1:8" x14ac:dyDescent="0.3">
      <c r="A210" s="50">
        <v>45331.708333333299</v>
      </c>
      <c r="B210" s="54"/>
      <c r="C210" s="54"/>
      <c r="D210" s="54"/>
      <c r="E210" s="54"/>
      <c r="F210" s="6">
        <v>200</v>
      </c>
      <c r="G210" s="6">
        <v>500</v>
      </c>
      <c r="H210" s="6">
        <v>8</v>
      </c>
    </row>
    <row r="211" spans="1:8" x14ac:dyDescent="0.3">
      <c r="A211" s="52">
        <v>45331.75</v>
      </c>
      <c r="B211" s="53"/>
      <c r="C211" s="53"/>
      <c r="D211" s="53">
        <v>0.49993749999999998</v>
      </c>
      <c r="E211" s="53">
        <v>0.82568750000000002</v>
      </c>
      <c r="F211" s="7">
        <v>200</v>
      </c>
      <c r="G211" s="7">
        <v>500</v>
      </c>
      <c r="H211" s="7">
        <v>8</v>
      </c>
    </row>
    <row r="212" spans="1:8" x14ac:dyDescent="0.3">
      <c r="A212" s="50">
        <v>45331.791666666701</v>
      </c>
      <c r="B212" s="51"/>
      <c r="C212" s="51"/>
      <c r="D212" s="51">
        <v>0.61775000000000002</v>
      </c>
      <c r="E212" s="51">
        <v>0.71491669999999996</v>
      </c>
      <c r="F212" s="6">
        <v>200</v>
      </c>
      <c r="G212" s="6">
        <v>500</v>
      </c>
      <c r="H212" s="6">
        <v>8</v>
      </c>
    </row>
    <row r="213" spans="1:8" x14ac:dyDescent="0.3">
      <c r="A213" s="52">
        <v>45331.833333333299</v>
      </c>
      <c r="B213" s="53"/>
      <c r="C213" s="53"/>
      <c r="D213" s="53">
        <v>0.55525000000000002</v>
      </c>
      <c r="E213" s="53">
        <v>0.69115000000000004</v>
      </c>
      <c r="F213" s="7">
        <v>200</v>
      </c>
      <c r="G213" s="7">
        <v>500</v>
      </c>
      <c r="H213" s="7">
        <v>8</v>
      </c>
    </row>
    <row r="214" spans="1:8" x14ac:dyDescent="0.3">
      <c r="A214" s="50">
        <v>45331.875</v>
      </c>
      <c r="B214" s="51"/>
      <c r="C214" s="51"/>
      <c r="D214" s="51">
        <v>1.4009879999999999</v>
      </c>
      <c r="E214" s="51">
        <v>1.2245349999999999</v>
      </c>
      <c r="F214" s="6">
        <v>200</v>
      </c>
      <c r="G214" s="6">
        <v>500</v>
      </c>
      <c r="H214" s="6">
        <v>8</v>
      </c>
    </row>
    <row r="215" spans="1:8" x14ac:dyDescent="0.3">
      <c r="A215" s="52">
        <v>45331.916666666701</v>
      </c>
      <c r="B215" s="53"/>
      <c r="C215" s="53"/>
      <c r="D215" s="53">
        <v>1.2415</v>
      </c>
      <c r="E215" s="53">
        <v>1.5589820000000001</v>
      </c>
      <c r="F215" s="7">
        <v>200</v>
      </c>
      <c r="G215" s="7">
        <v>500</v>
      </c>
      <c r="H215" s="7">
        <v>8</v>
      </c>
    </row>
    <row r="216" spans="1:8" x14ac:dyDescent="0.3">
      <c r="A216" s="50">
        <v>45331.958333333299</v>
      </c>
      <c r="B216" s="51"/>
      <c r="C216" s="51"/>
      <c r="D216" s="51">
        <v>0.86275000000000002</v>
      </c>
      <c r="E216" s="51">
        <v>1.1962740000000001</v>
      </c>
      <c r="F216" s="6">
        <v>200</v>
      </c>
      <c r="G216" s="6">
        <v>500</v>
      </c>
      <c r="H216" s="6">
        <v>8</v>
      </c>
    </row>
    <row r="217" spans="1:8" x14ac:dyDescent="0.3">
      <c r="A217" s="52">
        <v>45332</v>
      </c>
      <c r="B217" s="53"/>
      <c r="C217" s="53"/>
      <c r="D217" s="53">
        <v>0.54691670000000003</v>
      </c>
      <c r="E217" s="53">
        <v>0.84740559999999998</v>
      </c>
      <c r="F217" s="7">
        <v>200</v>
      </c>
      <c r="G217" s="7">
        <v>500</v>
      </c>
      <c r="H217" s="7">
        <v>8</v>
      </c>
    </row>
    <row r="218" spans="1:8" x14ac:dyDescent="0.3">
      <c r="A218" s="50">
        <v>45332.041666666701</v>
      </c>
      <c r="B218" s="51"/>
      <c r="C218" s="51"/>
      <c r="D218" s="51">
        <v>0.34612500000000002</v>
      </c>
      <c r="E218" s="51">
        <v>0.52668749999999998</v>
      </c>
      <c r="F218" s="6">
        <v>200</v>
      </c>
      <c r="G218" s="6">
        <v>500</v>
      </c>
      <c r="H218" s="6">
        <v>8</v>
      </c>
    </row>
    <row r="219" spans="1:8" x14ac:dyDescent="0.3">
      <c r="A219" s="52">
        <v>45332.083333333299</v>
      </c>
      <c r="B219" s="53"/>
      <c r="C219" s="53"/>
      <c r="D219" s="53">
        <v>0.29462500000000003</v>
      </c>
      <c r="E219" s="53">
        <v>0.63645830000000003</v>
      </c>
      <c r="F219" s="7">
        <v>200</v>
      </c>
      <c r="G219" s="7">
        <v>500</v>
      </c>
      <c r="H219" s="7">
        <v>8</v>
      </c>
    </row>
    <row r="220" spans="1:8" x14ac:dyDescent="0.3">
      <c r="A220" s="50">
        <v>45332.125</v>
      </c>
      <c r="B220" s="51"/>
      <c r="C220" s="51"/>
      <c r="D220" s="51">
        <v>0.37128749999999999</v>
      </c>
      <c r="E220" s="51">
        <v>0.51898339999999998</v>
      </c>
      <c r="F220" s="6">
        <v>200</v>
      </c>
      <c r="G220" s="6">
        <v>500</v>
      </c>
      <c r="H220" s="6">
        <v>8</v>
      </c>
    </row>
    <row r="221" spans="1:8" x14ac:dyDescent="0.3">
      <c r="A221" s="52">
        <v>45332.166666666701</v>
      </c>
      <c r="B221" s="53"/>
      <c r="C221" s="53"/>
      <c r="D221" s="53">
        <v>0.38124999999999998</v>
      </c>
      <c r="E221" s="53">
        <v>0.46189590000000003</v>
      </c>
      <c r="F221" s="7">
        <v>200</v>
      </c>
      <c r="G221" s="7">
        <v>500</v>
      </c>
      <c r="H221" s="7">
        <v>8</v>
      </c>
    </row>
    <row r="222" spans="1:8" x14ac:dyDescent="0.3">
      <c r="A222" s="50">
        <v>45332.208333333299</v>
      </c>
      <c r="B222" s="51"/>
      <c r="C222" s="51"/>
      <c r="D222" s="51">
        <v>0.26208039999999999</v>
      </c>
      <c r="E222" s="51">
        <v>0.34462500000000001</v>
      </c>
      <c r="F222" s="6">
        <v>200</v>
      </c>
      <c r="G222" s="6">
        <v>500</v>
      </c>
      <c r="H222" s="6">
        <v>8</v>
      </c>
    </row>
    <row r="223" spans="1:8" x14ac:dyDescent="0.3">
      <c r="A223" s="52">
        <v>45332.25</v>
      </c>
      <c r="B223" s="53"/>
      <c r="C223" s="53"/>
      <c r="D223" s="53">
        <v>0.20856250000000001</v>
      </c>
      <c r="E223" s="53">
        <v>0.26734520000000001</v>
      </c>
      <c r="F223" s="7">
        <v>200</v>
      </c>
      <c r="G223" s="7">
        <v>500</v>
      </c>
      <c r="H223" s="7">
        <v>8</v>
      </c>
    </row>
    <row r="224" spans="1:8" x14ac:dyDescent="0.3">
      <c r="A224" s="50">
        <v>45332.291666666701</v>
      </c>
      <c r="B224" s="51"/>
      <c r="C224" s="51"/>
      <c r="D224" s="51">
        <v>0.31730000000000003</v>
      </c>
      <c r="E224" s="51">
        <v>0.3255556</v>
      </c>
      <c r="F224" s="6">
        <v>200</v>
      </c>
      <c r="G224" s="6">
        <v>500</v>
      </c>
      <c r="H224" s="6">
        <v>8</v>
      </c>
    </row>
    <row r="225" spans="1:8" x14ac:dyDescent="0.3">
      <c r="A225" s="52">
        <v>45332.333333333299</v>
      </c>
      <c r="B225" s="53"/>
      <c r="C225" s="53"/>
      <c r="D225" s="53">
        <v>1.134625</v>
      </c>
      <c r="E225" s="53">
        <v>0.24006250000000001</v>
      </c>
      <c r="F225" s="7">
        <v>200</v>
      </c>
      <c r="G225" s="7">
        <v>500</v>
      </c>
      <c r="H225" s="7">
        <v>8</v>
      </c>
    </row>
    <row r="226" spans="1:8" x14ac:dyDescent="0.3">
      <c r="A226" s="50">
        <v>45332.375</v>
      </c>
      <c r="B226" s="51"/>
      <c r="C226" s="51"/>
      <c r="D226" s="51">
        <v>0.62887499999999996</v>
      </c>
      <c r="E226" s="51">
        <v>0.31763089999999999</v>
      </c>
      <c r="F226" s="6">
        <v>200</v>
      </c>
      <c r="G226" s="6">
        <v>500</v>
      </c>
      <c r="H226" s="6">
        <v>8</v>
      </c>
    </row>
    <row r="227" spans="1:8" x14ac:dyDescent="0.3">
      <c r="A227" s="52">
        <v>45332.416666666701</v>
      </c>
      <c r="B227" s="53"/>
      <c r="C227" s="53"/>
      <c r="D227" s="53">
        <v>0.487375</v>
      </c>
      <c r="E227" s="53">
        <v>0.21020539999999999</v>
      </c>
      <c r="F227" s="7">
        <v>200</v>
      </c>
      <c r="G227" s="7">
        <v>500</v>
      </c>
      <c r="H227" s="7">
        <v>8</v>
      </c>
    </row>
    <row r="228" spans="1:8" x14ac:dyDescent="0.3">
      <c r="A228" s="50">
        <v>45332.458333333299</v>
      </c>
      <c r="B228" s="51"/>
      <c r="C228" s="51"/>
      <c r="D228" s="51">
        <v>0.58777080000000004</v>
      </c>
      <c r="E228" s="51">
        <v>0.12168329999999999</v>
      </c>
      <c r="F228" s="6">
        <v>200</v>
      </c>
      <c r="G228" s="6">
        <v>500</v>
      </c>
      <c r="H228" s="6">
        <v>8</v>
      </c>
    </row>
    <row r="229" spans="1:8" x14ac:dyDescent="0.3">
      <c r="A229" s="52">
        <v>45332.5</v>
      </c>
      <c r="B229" s="53"/>
      <c r="C229" s="53"/>
      <c r="D229" s="53">
        <v>0.511625</v>
      </c>
      <c r="E229" s="53">
        <v>0.112</v>
      </c>
      <c r="F229" s="7">
        <v>200</v>
      </c>
      <c r="G229" s="7">
        <v>500</v>
      </c>
      <c r="H229" s="7">
        <v>8</v>
      </c>
    </row>
    <row r="230" spans="1:8" x14ac:dyDescent="0.3">
      <c r="A230" s="50">
        <v>45332.541666666701</v>
      </c>
      <c r="B230" s="51"/>
      <c r="C230" s="51"/>
      <c r="D230" s="51">
        <v>0.26637499999999997</v>
      </c>
      <c r="E230" s="51">
        <v>0.11175</v>
      </c>
      <c r="F230" s="6">
        <v>200</v>
      </c>
      <c r="G230" s="6">
        <v>500</v>
      </c>
      <c r="H230" s="6">
        <v>8</v>
      </c>
    </row>
    <row r="231" spans="1:8" x14ac:dyDescent="0.3">
      <c r="A231" s="52">
        <v>45332.583333333299</v>
      </c>
      <c r="B231" s="53"/>
      <c r="C231" s="53"/>
      <c r="D231" s="53">
        <v>0.25030560000000002</v>
      </c>
      <c r="E231" s="53">
        <v>0.1152847</v>
      </c>
      <c r="F231" s="7">
        <v>200</v>
      </c>
      <c r="G231" s="7">
        <v>500</v>
      </c>
      <c r="H231" s="7">
        <v>8</v>
      </c>
    </row>
    <row r="232" spans="1:8" x14ac:dyDescent="0.3">
      <c r="A232" s="50">
        <v>45332.625</v>
      </c>
      <c r="B232" s="51"/>
      <c r="C232" s="51"/>
      <c r="D232" s="51">
        <v>0.42121429999999999</v>
      </c>
      <c r="E232" s="51">
        <v>0.16036110000000001</v>
      </c>
      <c r="F232" s="6">
        <v>200</v>
      </c>
      <c r="G232" s="6">
        <v>500</v>
      </c>
      <c r="H232" s="6">
        <v>8</v>
      </c>
    </row>
    <row r="233" spans="1:8" x14ac:dyDescent="0.3">
      <c r="A233" s="52">
        <v>45332.666666666701</v>
      </c>
      <c r="B233" s="53"/>
      <c r="C233" s="53"/>
      <c r="D233" s="53">
        <v>1.2214370000000001</v>
      </c>
      <c r="E233" s="53">
        <v>0.59203570000000005</v>
      </c>
      <c r="F233" s="7">
        <v>200</v>
      </c>
      <c r="G233" s="7">
        <v>500</v>
      </c>
      <c r="H233" s="7">
        <v>8</v>
      </c>
    </row>
    <row r="234" spans="1:8" x14ac:dyDescent="0.3">
      <c r="A234" s="50">
        <v>45332.708333333299</v>
      </c>
      <c r="B234" s="54"/>
      <c r="C234" s="54"/>
      <c r="D234" s="54"/>
      <c r="E234" s="54"/>
      <c r="F234" s="6">
        <v>200</v>
      </c>
      <c r="G234" s="6">
        <v>500</v>
      </c>
      <c r="H234" s="6">
        <v>8</v>
      </c>
    </row>
    <row r="235" spans="1:8" x14ac:dyDescent="0.3">
      <c r="A235" s="52">
        <v>45332.75</v>
      </c>
      <c r="B235" s="53"/>
      <c r="C235" s="53"/>
      <c r="D235" s="53">
        <v>3.02725</v>
      </c>
      <c r="E235" s="53">
        <v>2.0559379999999998</v>
      </c>
      <c r="F235" s="7">
        <v>200</v>
      </c>
      <c r="G235" s="7">
        <v>500</v>
      </c>
      <c r="H235" s="7">
        <v>8</v>
      </c>
    </row>
    <row r="236" spans="1:8" x14ac:dyDescent="0.3">
      <c r="A236" s="50">
        <v>45332.791666666701</v>
      </c>
      <c r="B236" s="51"/>
      <c r="C236" s="51"/>
      <c r="D236" s="51">
        <v>2.520562</v>
      </c>
      <c r="E236" s="51">
        <v>1.7745</v>
      </c>
      <c r="F236" s="6">
        <v>200</v>
      </c>
      <c r="G236" s="6">
        <v>500</v>
      </c>
      <c r="H236" s="6">
        <v>8</v>
      </c>
    </row>
    <row r="237" spans="1:8" x14ac:dyDescent="0.3">
      <c r="A237" s="52">
        <v>45332.833333333299</v>
      </c>
      <c r="B237" s="53"/>
      <c r="C237" s="53"/>
      <c r="D237" s="53">
        <v>1.2949790000000001</v>
      </c>
      <c r="E237" s="53">
        <v>0.962225</v>
      </c>
      <c r="F237" s="7">
        <v>200</v>
      </c>
      <c r="G237" s="7">
        <v>500</v>
      </c>
      <c r="H237" s="7">
        <v>8</v>
      </c>
    </row>
    <row r="238" spans="1:8" x14ac:dyDescent="0.3">
      <c r="A238" s="50">
        <v>45332.875</v>
      </c>
      <c r="B238" s="51"/>
      <c r="C238" s="51"/>
      <c r="D238" s="51">
        <v>0.75997610000000004</v>
      </c>
      <c r="E238" s="51">
        <v>0.17972920000000001</v>
      </c>
      <c r="F238" s="6">
        <v>200</v>
      </c>
      <c r="G238" s="6">
        <v>500</v>
      </c>
      <c r="H238" s="6">
        <v>8</v>
      </c>
    </row>
    <row r="239" spans="1:8" x14ac:dyDescent="0.3">
      <c r="A239" s="52">
        <v>45332.916666666701</v>
      </c>
      <c r="B239" s="53"/>
      <c r="C239" s="53"/>
      <c r="D239" s="53">
        <v>1.2108129999999999</v>
      </c>
      <c r="E239" s="53">
        <v>0.6733036</v>
      </c>
      <c r="F239" s="7">
        <v>200</v>
      </c>
      <c r="G239" s="7">
        <v>500</v>
      </c>
      <c r="H239" s="7">
        <v>8</v>
      </c>
    </row>
    <row r="240" spans="1:8" x14ac:dyDescent="0.3">
      <c r="A240" s="50">
        <v>45332.958333333299</v>
      </c>
      <c r="B240" s="51"/>
      <c r="C240" s="51"/>
      <c r="D240" s="51">
        <v>4.0824379999999998</v>
      </c>
      <c r="E240" s="51">
        <v>2.347464</v>
      </c>
      <c r="F240" s="6">
        <v>200</v>
      </c>
      <c r="G240" s="6">
        <v>500</v>
      </c>
      <c r="H240" s="6">
        <v>8</v>
      </c>
    </row>
    <row r="241" spans="1:8" x14ac:dyDescent="0.3">
      <c r="A241" s="52">
        <v>45333</v>
      </c>
      <c r="B241" s="53"/>
      <c r="C241" s="53"/>
      <c r="D241" s="53">
        <v>3.6924670000000002</v>
      </c>
      <c r="E241" s="53">
        <v>3.0677219999999998</v>
      </c>
      <c r="F241" s="7">
        <v>200</v>
      </c>
      <c r="G241" s="7">
        <v>500</v>
      </c>
      <c r="H241" s="7">
        <v>8</v>
      </c>
    </row>
    <row r="242" spans="1:8" x14ac:dyDescent="0.3">
      <c r="A242" s="50">
        <v>45333.041666666701</v>
      </c>
      <c r="B242" s="51"/>
      <c r="C242" s="51"/>
      <c r="D242" s="51">
        <v>2.0960619999999999</v>
      </c>
      <c r="E242" s="51">
        <v>1.575</v>
      </c>
      <c r="F242" s="6">
        <v>200</v>
      </c>
      <c r="G242" s="6">
        <v>500</v>
      </c>
      <c r="H242" s="6">
        <v>8</v>
      </c>
    </row>
    <row r="243" spans="1:8" x14ac:dyDescent="0.3">
      <c r="A243" s="52">
        <v>45333.083333333299</v>
      </c>
      <c r="B243" s="53"/>
      <c r="C243" s="53"/>
      <c r="D243" s="53">
        <v>1.4784999999999999</v>
      </c>
      <c r="E243" s="53">
        <v>0.95731250000000001</v>
      </c>
      <c r="F243" s="7">
        <v>200</v>
      </c>
      <c r="G243" s="7">
        <v>500</v>
      </c>
      <c r="H243" s="7">
        <v>8</v>
      </c>
    </row>
    <row r="244" spans="1:8" x14ac:dyDescent="0.3">
      <c r="A244" s="50">
        <v>45333.125</v>
      </c>
      <c r="B244" s="51"/>
      <c r="C244" s="51"/>
      <c r="D244" s="51">
        <v>1.120687</v>
      </c>
      <c r="E244" s="51">
        <v>0.54219439999999997</v>
      </c>
      <c r="F244" s="6">
        <v>200</v>
      </c>
      <c r="G244" s="6">
        <v>500</v>
      </c>
      <c r="H244" s="6">
        <v>8</v>
      </c>
    </row>
    <row r="245" spans="1:8" x14ac:dyDescent="0.3">
      <c r="A245" s="52">
        <v>45333.166666666701</v>
      </c>
      <c r="B245" s="53"/>
      <c r="C245" s="53"/>
      <c r="D245" s="53">
        <v>0.85735419999999996</v>
      </c>
      <c r="E245" s="53">
        <v>0.37099310000000002</v>
      </c>
      <c r="F245" s="7">
        <v>200</v>
      </c>
      <c r="G245" s="7">
        <v>500</v>
      </c>
      <c r="H245" s="7">
        <v>8</v>
      </c>
    </row>
    <row r="246" spans="1:8" x14ac:dyDescent="0.3">
      <c r="A246" s="50">
        <v>45333.208333333299</v>
      </c>
      <c r="B246" s="51"/>
      <c r="C246" s="51"/>
      <c r="D246" s="51">
        <v>0.61663400000000002</v>
      </c>
      <c r="E246" s="51">
        <v>0.201625</v>
      </c>
      <c r="F246" s="6">
        <v>200</v>
      </c>
      <c r="G246" s="6">
        <v>500</v>
      </c>
      <c r="H246" s="6">
        <v>8</v>
      </c>
    </row>
    <row r="247" spans="1:8" x14ac:dyDescent="0.3">
      <c r="A247" s="52">
        <v>45333.25</v>
      </c>
      <c r="B247" s="53"/>
      <c r="C247" s="53"/>
      <c r="D247" s="53">
        <v>0.47581250000000003</v>
      </c>
      <c r="E247" s="53">
        <v>0.22339290000000001</v>
      </c>
      <c r="F247" s="7">
        <v>200</v>
      </c>
      <c r="G247" s="7">
        <v>500</v>
      </c>
      <c r="H247" s="7">
        <v>8</v>
      </c>
    </row>
    <row r="248" spans="1:8" x14ac:dyDescent="0.3">
      <c r="A248" s="50">
        <v>45333.291666666701</v>
      </c>
      <c r="B248" s="51"/>
      <c r="C248" s="51"/>
      <c r="D248" s="51">
        <v>0.50246109999999999</v>
      </c>
      <c r="E248" s="51">
        <v>0.2271736</v>
      </c>
      <c r="F248" s="6">
        <v>200</v>
      </c>
      <c r="G248" s="6">
        <v>500</v>
      </c>
      <c r="H248" s="6">
        <v>8</v>
      </c>
    </row>
    <row r="249" spans="1:8" x14ac:dyDescent="0.3">
      <c r="A249" s="52">
        <v>45333.333333333299</v>
      </c>
      <c r="B249" s="53"/>
      <c r="C249" s="53"/>
      <c r="D249" s="53">
        <v>0.10137500000000001</v>
      </c>
      <c r="E249" s="53">
        <v>0.37112499999999998</v>
      </c>
      <c r="F249" s="7">
        <v>200</v>
      </c>
      <c r="G249" s="7">
        <v>500</v>
      </c>
      <c r="H249" s="7">
        <v>8</v>
      </c>
    </row>
    <row r="250" spans="1:8" x14ac:dyDescent="0.3">
      <c r="A250" s="50">
        <v>45333.375</v>
      </c>
      <c r="B250" s="51"/>
      <c r="C250" s="51"/>
      <c r="D250" s="51">
        <v>0.36975000000000002</v>
      </c>
      <c r="E250" s="51">
        <v>0.18729760000000001</v>
      </c>
      <c r="F250" s="6">
        <v>200</v>
      </c>
      <c r="G250" s="6">
        <v>500</v>
      </c>
      <c r="H250" s="6">
        <v>8</v>
      </c>
    </row>
    <row r="251" spans="1:8" x14ac:dyDescent="0.3">
      <c r="A251" s="52">
        <v>45333.416666666701</v>
      </c>
      <c r="B251" s="53"/>
      <c r="C251" s="53"/>
      <c r="D251" s="53">
        <v>0.38243749999999999</v>
      </c>
      <c r="E251" s="53">
        <v>0.41882140000000001</v>
      </c>
      <c r="F251" s="7">
        <v>200</v>
      </c>
      <c r="G251" s="7">
        <v>500</v>
      </c>
      <c r="H251" s="7">
        <v>8</v>
      </c>
    </row>
    <row r="252" spans="1:8" x14ac:dyDescent="0.3">
      <c r="A252" s="50">
        <v>45333.458333333299</v>
      </c>
      <c r="B252" s="51"/>
      <c r="C252" s="51"/>
      <c r="D252" s="51">
        <v>0.56656249999999997</v>
      </c>
      <c r="E252" s="51">
        <v>0.30609439999999999</v>
      </c>
      <c r="F252" s="6">
        <v>200</v>
      </c>
      <c r="G252" s="6">
        <v>500</v>
      </c>
      <c r="H252" s="6">
        <v>8</v>
      </c>
    </row>
    <row r="253" spans="1:8" x14ac:dyDescent="0.3">
      <c r="A253" s="52">
        <v>45333.5</v>
      </c>
      <c r="B253" s="53"/>
      <c r="C253" s="53"/>
      <c r="D253" s="53">
        <v>0.66056250000000005</v>
      </c>
      <c r="E253" s="53">
        <v>0.206625</v>
      </c>
      <c r="F253" s="7">
        <v>200</v>
      </c>
      <c r="G253" s="7">
        <v>500</v>
      </c>
      <c r="H253" s="7">
        <v>8</v>
      </c>
    </row>
    <row r="254" spans="1:8" x14ac:dyDescent="0.3">
      <c r="A254" s="50">
        <v>45333.541666666701</v>
      </c>
      <c r="B254" s="51"/>
      <c r="C254" s="51"/>
      <c r="D254" s="51">
        <v>0.82068750000000001</v>
      </c>
      <c r="E254" s="51">
        <v>0.29708329999999999</v>
      </c>
      <c r="F254" s="6">
        <v>200</v>
      </c>
      <c r="G254" s="6">
        <v>500</v>
      </c>
      <c r="H254" s="6">
        <v>8</v>
      </c>
    </row>
    <row r="255" spans="1:8" x14ac:dyDescent="0.3">
      <c r="A255" s="52">
        <v>45333.583333333299</v>
      </c>
      <c r="B255" s="53"/>
      <c r="C255" s="53"/>
      <c r="D255" s="53">
        <v>0.86829860000000003</v>
      </c>
      <c r="E255" s="53">
        <v>0.644675</v>
      </c>
      <c r="F255" s="7">
        <v>200</v>
      </c>
      <c r="G255" s="7">
        <v>500</v>
      </c>
      <c r="H255" s="7">
        <v>8</v>
      </c>
    </row>
    <row r="256" spans="1:8" x14ac:dyDescent="0.3">
      <c r="A256" s="50">
        <v>45333.625</v>
      </c>
      <c r="B256" s="51"/>
      <c r="C256" s="51"/>
      <c r="D256" s="51">
        <v>0.85129759999999999</v>
      </c>
      <c r="E256" s="51">
        <v>0.57186110000000001</v>
      </c>
      <c r="F256" s="6">
        <v>200</v>
      </c>
      <c r="G256" s="6">
        <v>500</v>
      </c>
      <c r="H256" s="6">
        <v>8</v>
      </c>
    </row>
    <row r="257" spans="1:8" x14ac:dyDescent="0.3">
      <c r="A257" s="52">
        <v>45333.666666666701</v>
      </c>
      <c r="B257" s="53"/>
      <c r="C257" s="53"/>
      <c r="D257" s="53">
        <v>0.77112499999999995</v>
      </c>
      <c r="E257" s="53">
        <v>0.77040180000000003</v>
      </c>
      <c r="F257" s="7">
        <v>200</v>
      </c>
      <c r="G257" s="7">
        <v>500</v>
      </c>
      <c r="H257" s="7">
        <v>8</v>
      </c>
    </row>
    <row r="258" spans="1:8" x14ac:dyDescent="0.3">
      <c r="A258" s="50">
        <v>45333.708333333299</v>
      </c>
      <c r="B258" s="54"/>
      <c r="C258" s="54"/>
      <c r="D258" s="54"/>
      <c r="E258" s="54"/>
      <c r="F258" s="6">
        <v>200</v>
      </c>
      <c r="G258" s="6">
        <v>500</v>
      </c>
      <c r="H258" s="6">
        <v>8</v>
      </c>
    </row>
    <row r="259" spans="1:8" x14ac:dyDescent="0.3">
      <c r="A259" s="52">
        <v>45333.75</v>
      </c>
      <c r="B259" s="53"/>
      <c r="C259" s="53"/>
      <c r="D259" s="53">
        <v>0.90612499999999996</v>
      </c>
      <c r="E259" s="53">
        <v>0.7840625</v>
      </c>
      <c r="F259" s="7">
        <v>200</v>
      </c>
      <c r="G259" s="7">
        <v>500</v>
      </c>
      <c r="H259" s="7">
        <v>8</v>
      </c>
    </row>
    <row r="260" spans="1:8" x14ac:dyDescent="0.3">
      <c r="A260" s="50">
        <v>45333.791666666701</v>
      </c>
      <c r="B260" s="51"/>
      <c r="C260" s="51"/>
      <c r="D260" s="51">
        <v>0.97906249999999995</v>
      </c>
      <c r="E260" s="51">
        <v>0.59366669999999999</v>
      </c>
      <c r="F260" s="6">
        <v>200</v>
      </c>
      <c r="G260" s="6">
        <v>500</v>
      </c>
      <c r="H260" s="6">
        <v>8</v>
      </c>
    </row>
    <row r="261" spans="1:8" x14ac:dyDescent="0.3">
      <c r="A261" s="52">
        <v>45333.833333333299</v>
      </c>
      <c r="B261" s="53"/>
      <c r="C261" s="53"/>
      <c r="D261" s="53">
        <v>0.71135409999999999</v>
      </c>
      <c r="E261" s="53">
        <v>0.15861249999999999</v>
      </c>
      <c r="F261" s="7">
        <v>200</v>
      </c>
      <c r="G261" s="7">
        <v>500</v>
      </c>
      <c r="H261" s="7">
        <v>8</v>
      </c>
    </row>
    <row r="262" spans="1:8" x14ac:dyDescent="0.3">
      <c r="A262" s="50">
        <v>45333.875</v>
      </c>
      <c r="B262" s="51"/>
      <c r="C262" s="51"/>
      <c r="D262" s="51">
        <v>0.68051189999999995</v>
      </c>
      <c r="E262" s="51">
        <v>0.13522919999999999</v>
      </c>
      <c r="F262" s="6">
        <v>200</v>
      </c>
      <c r="G262" s="6">
        <v>500</v>
      </c>
      <c r="H262" s="6">
        <v>8</v>
      </c>
    </row>
    <row r="263" spans="1:8" x14ac:dyDescent="0.3">
      <c r="A263" s="52">
        <v>45333.916666666701</v>
      </c>
      <c r="B263" s="53"/>
      <c r="C263" s="53"/>
      <c r="D263" s="53">
        <v>0.4820625</v>
      </c>
      <c r="E263" s="53">
        <v>0.17644650000000001</v>
      </c>
      <c r="F263" s="7">
        <v>200</v>
      </c>
      <c r="G263" s="7">
        <v>500</v>
      </c>
      <c r="H263" s="7">
        <v>8</v>
      </c>
    </row>
    <row r="264" spans="1:8" x14ac:dyDescent="0.3">
      <c r="A264" s="50">
        <v>45333.958333333299</v>
      </c>
      <c r="B264" s="51"/>
      <c r="C264" s="51"/>
      <c r="D264" s="51">
        <v>0.379</v>
      </c>
      <c r="E264" s="51">
        <v>0.30255959999999998</v>
      </c>
      <c r="F264" s="6">
        <v>200</v>
      </c>
      <c r="G264" s="6">
        <v>500</v>
      </c>
      <c r="H264" s="6">
        <v>8</v>
      </c>
    </row>
    <row r="265" spans="1:8" x14ac:dyDescent="0.3">
      <c r="A265" s="52">
        <v>45334</v>
      </c>
      <c r="B265" s="53"/>
      <c r="C265" s="53"/>
      <c r="D265" s="53">
        <v>0.66105000000000003</v>
      </c>
      <c r="E265" s="53">
        <v>1.7816660000000002E-2</v>
      </c>
      <c r="F265" s="7">
        <v>200</v>
      </c>
      <c r="G265" s="7">
        <v>500</v>
      </c>
      <c r="H265" s="7">
        <v>8</v>
      </c>
    </row>
    <row r="266" spans="1:8" x14ac:dyDescent="0.3">
      <c r="A266" s="50">
        <v>45334.041666666701</v>
      </c>
      <c r="B266" s="51"/>
      <c r="C266" s="51"/>
      <c r="D266" s="51">
        <v>0.5430625</v>
      </c>
      <c r="E266" s="51">
        <v>0.17806250000000001</v>
      </c>
      <c r="F266" s="6">
        <v>200</v>
      </c>
      <c r="G266" s="6">
        <v>500</v>
      </c>
      <c r="H266" s="6">
        <v>8</v>
      </c>
    </row>
    <row r="267" spans="1:8" x14ac:dyDescent="0.3">
      <c r="A267" s="52">
        <v>45334.083333333299</v>
      </c>
      <c r="B267" s="53"/>
      <c r="C267" s="53"/>
      <c r="D267" s="53">
        <v>0.34549999999999997</v>
      </c>
      <c r="E267" s="53">
        <v>0.1928542</v>
      </c>
      <c r="F267" s="7">
        <v>200</v>
      </c>
      <c r="G267" s="7">
        <v>500</v>
      </c>
      <c r="H267" s="7">
        <v>8</v>
      </c>
    </row>
    <row r="268" spans="1:8" x14ac:dyDescent="0.3">
      <c r="A268" s="50">
        <v>45334.125</v>
      </c>
      <c r="B268" s="51"/>
      <c r="C268" s="51"/>
      <c r="D268" s="51">
        <v>0.56813749999999996</v>
      </c>
      <c r="E268" s="51">
        <v>0.30116670000000001</v>
      </c>
      <c r="F268" s="6">
        <v>200</v>
      </c>
      <c r="G268" s="6">
        <v>500</v>
      </c>
      <c r="H268" s="6">
        <v>8</v>
      </c>
    </row>
    <row r="269" spans="1:8" x14ac:dyDescent="0.3">
      <c r="A269" s="52">
        <v>45334.166666666701</v>
      </c>
      <c r="B269" s="53"/>
      <c r="C269" s="53"/>
      <c r="D269" s="53">
        <v>0.75614289999999995</v>
      </c>
      <c r="E269" s="53">
        <v>0.32686110000000002</v>
      </c>
      <c r="F269" s="7">
        <v>200</v>
      </c>
      <c r="G269" s="7">
        <v>500</v>
      </c>
      <c r="H269" s="7">
        <v>8</v>
      </c>
    </row>
    <row r="270" spans="1:8" x14ac:dyDescent="0.3">
      <c r="A270" s="50">
        <v>45334.208333333299</v>
      </c>
      <c r="B270" s="51"/>
      <c r="C270" s="51"/>
      <c r="D270" s="51">
        <v>0.56323219999999996</v>
      </c>
      <c r="E270" s="51">
        <v>0.207125</v>
      </c>
      <c r="F270" s="6">
        <v>200</v>
      </c>
      <c r="G270" s="6">
        <v>500</v>
      </c>
      <c r="H270" s="6">
        <v>8</v>
      </c>
    </row>
    <row r="271" spans="1:8" x14ac:dyDescent="0.3">
      <c r="A271" s="52">
        <v>45334.25</v>
      </c>
      <c r="B271" s="53"/>
      <c r="C271" s="53"/>
      <c r="D271" s="53">
        <v>0.53593749999999996</v>
      </c>
      <c r="E271" s="53">
        <v>1.395238E-2</v>
      </c>
      <c r="F271" s="7">
        <v>200</v>
      </c>
      <c r="G271" s="7">
        <v>500</v>
      </c>
      <c r="H271" s="7">
        <v>8</v>
      </c>
    </row>
    <row r="272" spans="1:8" x14ac:dyDescent="0.3">
      <c r="A272" s="50">
        <v>45334.291666666701</v>
      </c>
      <c r="B272" s="51"/>
      <c r="C272" s="51"/>
      <c r="D272" s="51">
        <v>0.48564449999999998</v>
      </c>
      <c r="E272" s="51">
        <v>0.19822219999999999</v>
      </c>
      <c r="F272" s="6">
        <v>200</v>
      </c>
      <c r="G272" s="6">
        <v>500</v>
      </c>
      <c r="H272" s="6">
        <v>8</v>
      </c>
    </row>
    <row r="273" spans="1:8" x14ac:dyDescent="0.3">
      <c r="A273" s="52">
        <v>45334.333333333299</v>
      </c>
      <c r="B273" s="53"/>
      <c r="C273" s="53"/>
      <c r="D273" s="53">
        <v>0.42799999999999999</v>
      </c>
      <c r="E273" s="53">
        <v>0.41668749999999999</v>
      </c>
      <c r="F273" s="7">
        <v>200</v>
      </c>
      <c r="G273" s="7">
        <v>500</v>
      </c>
      <c r="H273" s="7">
        <v>8</v>
      </c>
    </row>
    <row r="274" spans="1:8" x14ac:dyDescent="0.3">
      <c r="A274" s="50">
        <v>45334.375</v>
      </c>
      <c r="B274" s="51"/>
      <c r="C274" s="51"/>
      <c r="D274" s="51">
        <v>1.5425</v>
      </c>
      <c r="E274" s="51">
        <v>1.0929759999999999</v>
      </c>
      <c r="F274" s="6">
        <v>200</v>
      </c>
      <c r="G274" s="6">
        <v>500</v>
      </c>
      <c r="H274" s="6">
        <v>8</v>
      </c>
    </row>
    <row r="275" spans="1:8" x14ac:dyDescent="0.3">
      <c r="A275" s="52">
        <v>45334.416666666701</v>
      </c>
      <c r="B275" s="53"/>
      <c r="C275" s="53"/>
      <c r="D275" s="53">
        <v>14.64526</v>
      </c>
      <c r="E275" s="53">
        <v>10.74774</v>
      </c>
      <c r="F275" s="7">
        <v>200</v>
      </c>
      <c r="G275" s="7">
        <v>500</v>
      </c>
      <c r="H275" s="7">
        <v>8</v>
      </c>
    </row>
    <row r="276" spans="1:8" x14ac:dyDescent="0.3">
      <c r="A276" s="50">
        <v>45334.458333333299</v>
      </c>
      <c r="B276" s="51"/>
      <c r="C276" s="51"/>
      <c r="D276" s="51">
        <v>12.644539999999999</v>
      </c>
      <c r="E276" s="51">
        <v>12.72926</v>
      </c>
      <c r="F276" s="6">
        <v>200</v>
      </c>
      <c r="G276" s="6">
        <v>500</v>
      </c>
      <c r="H276" s="6">
        <v>8</v>
      </c>
    </row>
    <row r="277" spans="1:8" x14ac:dyDescent="0.3">
      <c r="A277" s="52">
        <v>45334.5</v>
      </c>
      <c r="B277" s="53"/>
      <c r="C277" s="53"/>
      <c r="D277" s="53">
        <v>10.005190000000001</v>
      </c>
      <c r="E277" s="53">
        <v>9.8538739999999994</v>
      </c>
      <c r="F277" s="7">
        <v>200</v>
      </c>
      <c r="G277" s="7">
        <v>500</v>
      </c>
      <c r="H277" s="7">
        <v>8</v>
      </c>
    </row>
    <row r="278" spans="1:8" x14ac:dyDescent="0.3">
      <c r="A278" s="50">
        <v>45334.541666666701</v>
      </c>
      <c r="B278" s="51"/>
      <c r="C278" s="51"/>
      <c r="D278" s="51">
        <v>14.08169</v>
      </c>
      <c r="E278" s="51">
        <v>12.227919999999999</v>
      </c>
      <c r="F278" s="6">
        <v>200</v>
      </c>
      <c r="G278" s="6">
        <v>500</v>
      </c>
      <c r="H278" s="6">
        <v>8</v>
      </c>
    </row>
    <row r="279" spans="1:8" x14ac:dyDescent="0.3">
      <c r="A279" s="52">
        <v>45334.583333333299</v>
      </c>
      <c r="B279" s="53"/>
      <c r="C279" s="53"/>
      <c r="D279" s="53">
        <v>15.896000000000001</v>
      </c>
      <c r="E279" s="53">
        <v>15.59155</v>
      </c>
      <c r="F279" s="7">
        <v>200</v>
      </c>
      <c r="G279" s="7">
        <v>500</v>
      </c>
      <c r="H279" s="7">
        <v>8</v>
      </c>
    </row>
    <row r="280" spans="1:8" x14ac:dyDescent="0.3">
      <c r="A280" s="50">
        <v>45334.625</v>
      </c>
      <c r="B280" s="51"/>
      <c r="C280" s="51"/>
      <c r="D280" s="51">
        <v>14.75535</v>
      </c>
      <c r="E280" s="51">
        <v>13.36856</v>
      </c>
      <c r="F280" s="6">
        <v>200</v>
      </c>
      <c r="G280" s="6">
        <v>500</v>
      </c>
      <c r="H280" s="6">
        <v>8</v>
      </c>
    </row>
    <row r="281" spans="1:8" x14ac:dyDescent="0.3">
      <c r="A281" s="52">
        <v>45334.666666666701</v>
      </c>
      <c r="B281" s="53"/>
      <c r="C281" s="53"/>
      <c r="D281" s="53">
        <v>9.4975620000000003</v>
      </c>
      <c r="E281" s="53">
        <v>8.6402239999999999</v>
      </c>
      <c r="F281" s="7">
        <v>200</v>
      </c>
      <c r="G281" s="7">
        <v>500</v>
      </c>
      <c r="H281" s="7">
        <v>8</v>
      </c>
    </row>
    <row r="282" spans="1:8" x14ac:dyDescent="0.3">
      <c r="A282" s="50">
        <v>45334.708333333299</v>
      </c>
      <c r="B282" s="54"/>
      <c r="C282" s="54"/>
      <c r="D282" s="54"/>
      <c r="E282" s="54"/>
      <c r="F282" s="6">
        <v>200</v>
      </c>
      <c r="G282" s="6">
        <v>500</v>
      </c>
      <c r="H282" s="6">
        <v>8</v>
      </c>
    </row>
    <row r="283" spans="1:8" x14ac:dyDescent="0.3">
      <c r="A283" s="52">
        <v>45334.75</v>
      </c>
      <c r="B283" s="53"/>
      <c r="C283" s="53"/>
      <c r="D283" s="53">
        <v>1.0854379999999999</v>
      </c>
      <c r="E283" s="53">
        <v>0.98306249999999995</v>
      </c>
      <c r="F283" s="7">
        <v>200</v>
      </c>
      <c r="G283" s="7">
        <v>500</v>
      </c>
      <c r="H283" s="7">
        <v>8</v>
      </c>
    </row>
    <row r="284" spans="1:8" x14ac:dyDescent="0.3">
      <c r="A284" s="50">
        <v>45334.791666666701</v>
      </c>
      <c r="B284" s="51"/>
      <c r="C284" s="51"/>
      <c r="D284" s="51">
        <v>0.49743749999999998</v>
      </c>
      <c r="E284" s="51">
        <v>0.64449999999999996</v>
      </c>
      <c r="F284" s="6">
        <v>200</v>
      </c>
      <c r="G284" s="6">
        <v>500</v>
      </c>
      <c r="H284" s="6">
        <v>8</v>
      </c>
    </row>
    <row r="285" spans="1:8" x14ac:dyDescent="0.3">
      <c r="A285" s="52">
        <v>45334.833333333299</v>
      </c>
      <c r="B285" s="53"/>
      <c r="C285" s="53"/>
      <c r="D285" s="53">
        <v>0.70161810000000002</v>
      </c>
      <c r="E285" s="53">
        <v>0.51447500000000002</v>
      </c>
      <c r="F285" s="7">
        <v>200</v>
      </c>
      <c r="G285" s="7">
        <v>500</v>
      </c>
      <c r="H285" s="7">
        <v>8</v>
      </c>
    </row>
    <row r="286" spans="1:8" x14ac:dyDescent="0.3">
      <c r="A286" s="50">
        <v>45334.875</v>
      </c>
      <c r="B286" s="51"/>
      <c r="C286" s="51"/>
      <c r="D286" s="51">
        <v>0.63798809999999995</v>
      </c>
      <c r="E286" s="51">
        <v>0.64501390000000003</v>
      </c>
      <c r="F286" s="6">
        <v>200</v>
      </c>
      <c r="G286" s="6">
        <v>500</v>
      </c>
      <c r="H286" s="6">
        <v>8</v>
      </c>
    </row>
    <row r="287" spans="1:8" x14ac:dyDescent="0.3">
      <c r="A287" s="52">
        <v>45334.916666666701</v>
      </c>
      <c r="B287" s="53"/>
      <c r="C287" s="53"/>
      <c r="D287" s="53">
        <v>0.69806250000000003</v>
      </c>
      <c r="E287" s="53">
        <v>0.28637499999999999</v>
      </c>
      <c r="F287" s="7">
        <v>200</v>
      </c>
      <c r="G287" s="7">
        <v>500</v>
      </c>
      <c r="H287" s="7">
        <v>8</v>
      </c>
    </row>
    <row r="288" spans="1:8" x14ac:dyDescent="0.3">
      <c r="A288" s="50">
        <v>45334.958333333299</v>
      </c>
      <c r="B288" s="51"/>
      <c r="C288" s="51"/>
      <c r="D288" s="51">
        <v>0.23649999999999999</v>
      </c>
      <c r="E288" s="51">
        <v>0.31497619999999998</v>
      </c>
      <c r="F288" s="6">
        <v>200</v>
      </c>
      <c r="G288" s="6">
        <v>500</v>
      </c>
      <c r="H288" s="6">
        <v>8</v>
      </c>
    </row>
    <row r="289" spans="1:8" x14ac:dyDescent="0.3">
      <c r="A289" s="52">
        <v>45335</v>
      </c>
      <c r="B289" s="53"/>
      <c r="C289" s="53"/>
      <c r="D289" s="53">
        <v>9.4133330000000001E-2</v>
      </c>
      <c r="E289" s="53">
        <v>0.30954999999999999</v>
      </c>
      <c r="F289" s="7">
        <v>200</v>
      </c>
      <c r="G289" s="7">
        <v>500</v>
      </c>
      <c r="H289" s="7">
        <v>8</v>
      </c>
    </row>
    <row r="290" spans="1:8" x14ac:dyDescent="0.3">
      <c r="A290" s="50">
        <v>45335.041666666701</v>
      </c>
      <c r="B290" s="51"/>
      <c r="C290" s="51"/>
      <c r="D290" s="51">
        <v>7.4750010000000006E-2</v>
      </c>
      <c r="E290" s="51">
        <v>0.448625</v>
      </c>
      <c r="F290" s="6">
        <v>200</v>
      </c>
      <c r="G290" s="6">
        <v>500</v>
      </c>
      <c r="H290" s="6">
        <v>8</v>
      </c>
    </row>
    <row r="291" spans="1:8" x14ac:dyDescent="0.3">
      <c r="A291" s="52">
        <v>45335.083333333299</v>
      </c>
      <c r="B291" s="53"/>
      <c r="C291" s="53"/>
      <c r="D291" s="53">
        <v>0.19362499999999999</v>
      </c>
      <c r="E291" s="53">
        <v>0.3900208</v>
      </c>
      <c r="F291" s="7">
        <v>200</v>
      </c>
      <c r="G291" s="7">
        <v>500</v>
      </c>
      <c r="H291" s="7">
        <v>8</v>
      </c>
    </row>
    <row r="292" spans="1:8" x14ac:dyDescent="0.3">
      <c r="A292" s="50">
        <v>45335.125</v>
      </c>
      <c r="B292" s="51"/>
      <c r="C292" s="51"/>
      <c r="D292" s="51">
        <v>0.29676249999999998</v>
      </c>
      <c r="E292" s="51">
        <v>0.37836110000000001</v>
      </c>
      <c r="F292" s="6">
        <v>200</v>
      </c>
      <c r="G292" s="6">
        <v>500</v>
      </c>
      <c r="H292" s="6">
        <v>8</v>
      </c>
    </row>
    <row r="293" spans="1:8" x14ac:dyDescent="0.3">
      <c r="A293" s="52">
        <v>45335.166666666701</v>
      </c>
      <c r="B293" s="53"/>
      <c r="C293" s="53"/>
      <c r="D293" s="53">
        <v>0.3126042</v>
      </c>
      <c r="E293" s="53">
        <v>0.30317359999999999</v>
      </c>
      <c r="F293" s="7">
        <v>200</v>
      </c>
      <c r="G293" s="7">
        <v>500</v>
      </c>
      <c r="H293" s="7">
        <v>8</v>
      </c>
    </row>
    <row r="294" spans="1:8" x14ac:dyDescent="0.3">
      <c r="A294" s="50">
        <v>45335.208333333299</v>
      </c>
      <c r="B294" s="51"/>
      <c r="C294" s="51"/>
      <c r="D294" s="51">
        <v>0.32922319999999999</v>
      </c>
      <c r="E294" s="51">
        <v>0.52768749999999998</v>
      </c>
      <c r="F294" s="6">
        <v>200</v>
      </c>
      <c r="G294" s="6">
        <v>500</v>
      </c>
      <c r="H294" s="6">
        <v>8</v>
      </c>
    </row>
    <row r="295" spans="1:8" x14ac:dyDescent="0.3">
      <c r="A295" s="52">
        <v>45335.25</v>
      </c>
      <c r="B295" s="53"/>
      <c r="C295" s="53"/>
      <c r="D295" s="53">
        <v>0.22712499999999999</v>
      </c>
      <c r="E295" s="53">
        <v>0.49638090000000001</v>
      </c>
      <c r="F295" s="7">
        <v>200</v>
      </c>
      <c r="G295" s="7">
        <v>500</v>
      </c>
      <c r="H295" s="7">
        <v>8</v>
      </c>
    </row>
    <row r="296" spans="1:8" x14ac:dyDescent="0.3">
      <c r="A296" s="50">
        <v>45335.291666666701</v>
      </c>
      <c r="B296" s="51"/>
      <c r="C296" s="51"/>
      <c r="D296" s="51">
        <v>0.27163330000000002</v>
      </c>
      <c r="E296" s="51">
        <v>0.78555549999999996</v>
      </c>
      <c r="F296" s="6">
        <v>200</v>
      </c>
      <c r="G296" s="6">
        <v>500</v>
      </c>
      <c r="H296" s="6">
        <v>8</v>
      </c>
    </row>
    <row r="297" spans="1:8" x14ac:dyDescent="0.3">
      <c r="A297" s="52">
        <v>45335.333333333299</v>
      </c>
      <c r="B297" s="53"/>
      <c r="C297" s="53"/>
      <c r="D297" s="53">
        <v>0.7461875</v>
      </c>
      <c r="E297" s="53">
        <v>0.87443749999999998</v>
      </c>
      <c r="F297" s="7">
        <v>200</v>
      </c>
      <c r="G297" s="7">
        <v>500</v>
      </c>
      <c r="H297" s="7">
        <v>8</v>
      </c>
    </row>
    <row r="298" spans="1:8" x14ac:dyDescent="0.3">
      <c r="A298" s="50">
        <v>45335.375</v>
      </c>
      <c r="B298" s="51"/>
      <c r="C298" s="51"/>
      <c r="D298" s="51">
        <v>0.95156249999999998</v>
      </c>
      <c r="E298" s="51">
        <v>1.1900949999999999</v>
      </c>
      <c r="F298" s="6">
        <v>200</v>
      </c>
      <c r="G298" s="6">
        <v>500</v>
      </c>
      <c r="H298" s="6">
        <v>8</v>
      </c>
    </row>
    <row r="299" spans="1:8" x14ac:dyDescent="0.3">
      <c r="A299" s="52">
        <v>45335.416666666701</v>
      </c>
      <c r="B299" s="53"/>
      <c r="C299" s="53"/>
      <c r="D299" s="53">
        <v>0.65256939999999997</v>
      </c>
      <c r="E299" s="53">
        <v>0.47364289999999998</v>
      </c>
      <c r="F299" s="7">
        <v>200</v>
      </c>
      <c r="G299" s="7">
        <v>500</v>
      </c>
      <c r="H299" s="7">
        <v>8</v>
      </c>
    </row>
    <row r="300" spans="1:8" x14ac:dyDescent="0.3">
      <c r="A300" s="50">
        <v>45335.458333333299</v>
      </c>
      <c r="B300" s="51"/>
      <c r="C300" s="51"/>
      <c r="D300" s="51">
        <v>0.59299999999999997</v>
      </c>
      <c r="E300" s="51">
        <v>0.108475</v>
      </c>
      <c r="F300" s="6">
        <v>200</v>
      </c>
      <c r="G300" s="6">
        <v>500</v>
      </c>
      <c r="H300" s="6">
        <v>8</v>
      </c>
    </row>
    <row r="301" spans="1:8" x14ac:dyDescent="0.3">
      <c r="A301" s="52">
        <v>45335.5</v>
      </c>
      <c r="B301" s="53"/>
      <c r="C301" s="53"/>
      <c r="D301" s="53">
        <v>0.72543749999999996</v>
      </c>
      <c r="E301" s="53">
        <v>0.24681249999999999</v>
      </c>
      <c r="F301" s="7">
        <v>200</v>
      </c>
      <c r="G301" s="7">
        <v>500</v>
      </c>
      <c r="H301" s="7">
        <v>8</v>
      </c>
    </row>
    <row r="302" spans="1:8" x14ac:dyDescent="0.3">
      <c r="A302" s="50">
        <v>45335.541666666701</v>
      </c>
      <c r="B302" s="51"/>
      <c r="C302" s="51"/>
      <c r="D302" s="51">
        <v>1.46225</v>
      </c>
      <c r="E302" s="51">
        <v>0.99275000000000002</v>
      </c>
      <c r="F302" s="6">
        <v>200</v>
      </c>
      <c r="G302" s="6">
        <v>500</v>
      </c>
      <c r="H302" s="6">
        <v>8</v>
      </c>
    </row>
    <row r="303" spans="1:8" x14ac:dyDescent="0.3">
      <c r="A303" s="52">
        <v>45335.583333333299</v>
      </c>
      <c r="B303" s="53"/>
      <c r="C303" s="53"/>
      <c r="D303" s="53">
        <v>1.5247569999999999</v>
      </c>
      <c r="E303" s="53">
        <v>1.2825169999999999</v>
      </c>
      <c r="F303" s="7">
        <v>200</v>
      </c>
      <c r="G303" s="7">
        <v>500</v>
      </c>
      <c r="H303" s="7">
        <v>8</v>
      </c>
    </row>
    <row r="304" spans="1:8" x14ac:dyDescent="0.3">
      <c r="A304" s="50">
        <v>45335.625</v>
      </c>
      <c r="B304" s="51"/>
      <c r="C304" s="51"/>
      <c r="D304" s="51">
        <v>1.2536309999999999</v>
      </c>
      <c r="E304" s="51">
        <v>1.125</v>
      </c>
      <c r="F304" s="6">
        <v>200</v>
      </c>
      <c r="G304" s="6">
        <v>500</v>
      </c>
      <c r="H304" s="6">
        <v>8</v>
      </c>
    </row>
    <row r="305" spans="1:8" x14ac:dyDescent="0.3">
      <c r="A305" s="52">
        <v>45335.666666666701</v>
      </c>
      <c r="B305" s="53"/>
      <c r="C305" s="53"/>
      <c r="D305" s="53">
        <v>1.2926249999999999</v>
      </c>
      <c r="E305" s="53">
        <v>0.94037499999999996</v>
      </c>
      <c r="F305" s="7">
        <v>200</v>
      </c>
      <c r="G305" s="7">
        <v>500</v>
      </c>
      <c r="H305" s="7">
        <v>8</v>
      </c>
    </row>
    <row r="306" spans="1:8" x14ac:dyDescent="0.3">
      <c r="A306" s="50">
        <v>45335.708333333299</v>
      </c>
      <c r="B306" s="54"/>
      <c r="C306" s="54"/>
      <c r="D306" s="54"/>
      <c r="E306" s="54"/>
      <c r="F306" s="6">
        <v>200</v>
      </c>
      <c r="G306" s="6">
        <v>500</v>
      </c>
      <c r="H306" s="6">
        <v>8</v>
      </c>
    </row>
    <row r="307" spans="1:8" x14ac:dyDescent="0.3">
      <c r="A307" s="52">
        <v>45335.75</v>
      </c>
      <c r="B307" s="53"/>
      <c r="C307" s="53"/>
      <c r="D307" s="53">
        <v>4.53125</v>
      </c>
      <c r="E307" s="53">
        <v>6.8463750000000001</v>
      </c>
      <c r="F307" s="7">
        <v>200</v>
      </c>
      <c r="G307" s="7">
        <v>500</v>
      </c>
      <c r="H307" s="7">
        <v>8</v>
      </c>
    </row>
    <row r="308" spans="1:8" x14ac:dyDescent="0.3">
      <c r="A308" s="50">
        <v>45335.791666666701</v>
      </c>
      <c r="B308" s="51"/>
      <c r="C308" s="51"/>
      <c r="D308" s="51">
        <v>5.0360630000000004</v>
      </c>
      <c r="E308" s="51">
        <v>4.7560000000000002</v>
      </c>
      <c r="F308" s="6">
        <v>200</v>
      </c>
      <c r="G308" s="6">
        <v>500</v>
      </c>
      <c r="H308" s="6">
        <v>8</v>
      </c>
    </row>
    <row r="309" spans="1:8" x14ac:dyDescent="0.3">
      <c r="A309" s="52">
        <v>45335.833333333299</v>
      </c>
      <c r="B309" s="53"/>
      <c r="C309" s="53"/>
      <c r="D309" s="53">
        <v>1.4535279999999999</v>
      </c>
      <c r="E309" s="53">
        <v>1.2625630000000001</v>
      </c>
      <c r="F309" s="7">
        <v>200</v>
      </c>
      <c r="G309" s="7">
        <v>500</v>
      </c>
      <c r="H309" s="7">
        <v>8</v>
      </c>
    </row>
    <row r="310" spans="1:8" x14ac:dyDescent="0.3">
      <c r="A310" s="50">
        <v>45335.875</v>
      </c>
      <c r="B310" s="51"/>
      <c r="C310" s="51"/>
      <c r="D310" s="51">
        <v>1.2893209999999999</v>
      </c>
      <c r="E310" s="51">
        <v>1.201201</v>
      </c>
      <c r="F310" s="6">
        <v>200</v>
      </c>
      <c r="G310" s="6">
        <v>500</v>
      </c>
      <c r="H310" s="6">
        <v>8</v>
      </c>
    </row>
    <row r="311" spans="1:8" x14ac:dyDescent="0.3">
      <c r="A311" s="52">
        <v>45335.916666666701</v>
      </c>
      <c r="B311" s="53"/>
      <c r="C311" s="53"/>
      <c r="D311" s="53">
        <v>1.327375</v>
      </c>
      <c r="E311" s="53">
        <v>1.606616</v>
      </c>
      <c r="F311" s="7">
        <v>200</v>
      </c>
      <c r="G311" s="7">
        <v>500</v>
      </c>
      <c r="H311" s="7">
        <v>8</v>
      </c>
    </row>
    <row r="312" spans="1:8" x14ac:dyDescent="0.3">
      <c r="A312" s="50">
        <v>45335.958333333299</v>
      </c>
      <c r="B312" s="51"/>
      <c r="C312" s="51"/>
      <c r="D312" s="51">
        <v>1.4759370000000001</v>
      </c>
      <c r="E312" s="51">
        <v>1.576643</v>
      </c>
      <c r="F312" s="6">
        <v>200</v>
      </c>
      <c r="G312" s="6">
        <v>500</v>
      </c>
      <c r="H312" s="6">
        <v>8</v>
      </c>
    </row>
    <row r="313" spans="1:8" x14ac:dyDescent="0.3">
      <c r="A313" s="52">
        <v>45336</v>
      </c>
      <c r="B313" s="53"/>
      <c r="C313" s="53"/>
      <c r="D313" s="53">
        <v>1.373443</v>
      </c>
      <c r="E313" s="53">
        <v>1.315944</v>
      </c>
      <c r="F313" s="7">
        <v>200</v>
      </c>
      <c r="G313" s="7">
        <v>500</v>
      </c>
      <c r="H313" s="7">
        <v>8</v>
      </c>
    </row>
    <row r="314" spans="1:8" x14ac:dyDescent="0.3">
      <c r="A314" s="50">
        <v>45336.041666666701</v>
      </c>
      <c r="B314" s="51"/>
      <c r="C314" s="51"/>
      <c r="D314" s="51">
        <v>0.95756240000000004</v>
      </c>
      <c r="E314" s="51">
        <v>0.40799999999999997</v>
      </c>
      <c r="F314" s="6">
        <v>200</v>
      </c>
      <c r="G314" s="6">
        <v>500</v>
      </c>
      <c r="H314" s="6">
        <v>8</v>
      </c>
    </row>
    <row r="315" spans="1:8" x14ac:dyDescent="0.3">
      <c r="A315" s="52">
        <v>45336.083333333299</v>
      </c>
      <c r="B315" s="53"/>
      <c r="C315" s="53"/>
      <c r="D315" s="53">
        <v>0.27381250000000001</v>
      </c>
      <c r="E315" s="53">
        <v>6.5062510000000004E-2</v>
      </c>
      <c r="F315" s="7">
        <v>200</v>
      </c>
      <c r="G315" s="7">
        <v>500</v>
      </c>
      <c r="H315" s="7">
        <v>8</v>
      </c>
    </row>
    <row r="316" spans="1:8" x14ac:dyDescent="0.3">
      <c r="A316" s="50">
        <v>45336.125</v>
      </c>
      <c r="B316" s="51"/>
      <c r="C316" s="51"/>
      <c r="D316" s="51">
        <v>-1.7162500000000001E-2</v>
      </c>
      <c r="E316" s="51">
        <v>0.29652780000000001</v>
      </c>
      <c r="F316" s="6">
        <v>200</v>
      </c>
      <c r="G316" s="6">
        <v>500</v>
      </c>
      <c r="H316" s="6">
        <v>8</v>
      </c>
    </row>
    <row r="317" spans="1:8" x14ac:dyDescent="0.3">
      <c r="A317" s="52">
        <v>45336.166666666701</v>
      </c>
      <c r="B317" s="53"/>
      <c r="C317" s="53"/>
      <c r="D317" s="53">
        <v>0.37735410000000003</v>
      </c>
      <c r="E317" s="53">
        <v>0.67606940000000004</v>
      </c>
      <c r="F317" s="7">
        <v>200</v>
      </c>
      <c r="G317" s="7">
        <v>500</v>
      </c>
      <c r="H317" s="7">
        <v>8</v>
      </c>
    </row>
    <row r="318" spans="1:8" x14ac:dyDescent="0.3">
      <c r="A318" s="50">
        <v>45336.208333333299</v>
      </c>
      <c r="B318" s="51"/>
      <c r="C318" s="51"/>
      <c r="D318" s="51">
        <v>0.4557679</v>
      </c>
      <c r="E318" s="51">
        <v>0.73543749999999997</v>
      </c>
      <c r="F318" s="6">
        <v>200</v>
      </c>
      <c r="G318" s="6">
        <v>500</v>
      </c>
      <c r="H318" s="6">
        <v>8</v>
      </c>
    </row>
    <row r="319" spans="1:8" x14ac:dyDescent="0.3">
      <c r="A319" s="52">
        <v>45336.25</v>
      </c>
      <c r="B319" s="53"/>
      <c r="C319" s="53"/>
      <c r="D319" s="53">
        <v>0.60375000000000001</v>
      </c>
      <c r="E319" s="53">
        <v>0.85947620000000002</v>
      </c>
      <c r="F319" s="7">
        <v>200</v>
      </c>
      <c r="G319" s="7">
        <v>500</v>
      </c>
      <c r="H319" s="7">
        <v>8</v>
      </c>
    </row>
    <row r="320" spans="1:8" x14ac:dyDescent="0.3">
      <c r="A320" s="50">
        <v>45336.291666666701</v>
      </c>
      <c r="B320" s="51"/>
      <c r="C320" s="51"/>
      <c r="D320" s="51">
        <v>0.82851669999999999</v>
      </c>
      <c r="E320" s="51">
        <v>0.62409029999999999</v>
      </c>
      <c r="F320" s="6">
        <v>200</v>
      </c>
      <c r="G320" s="6">
        <v>500</v>
      </c>
      <c r="H320" s="6">
        <v>8</v>
      </c>
    </row>
    <row r="321" spans="1:8" x14ac:dyDescent="0.3">
      <c r="A321" s="52">
        <v>45336.333333333299</v>
      </c>
      <c r="B321" s="53"/>
      <c r="C321" s="53"/>
      <c r="D321" s="53">
        <v>0.28031250000000002</v>
      </c>
      <c r="E321" s="53">
        <v>0.44606249999999997</v>
      </c>
      <c r="F321" s="7">
        <v>200</v>
      </c>
      <c r="G321" s="7">
        <v>500</v>
      </c>
      <c r="H321" s="7">
        <v>8</v>
      </c>
    </row>
    <row r="322" spans="1:8" x14ac:dyDescent="0.3">
      <c r="A322" s="50">
        <v>45336.375</v>
      </c>
      <c r="B322" s="51"/>
      <c r="C322" s="51"/>
      <c r="D322" s="51">
        <v>0.62143749999999998</v>
      </c>
      <c r="E322" s="51">
        <v>0.81871430000000001</v>
      </c>
      <c r="F322" s="6">
        <v>200</v>
      </c>
      <c r="G322" s="6">
        <v>500</v>
      </c>
      <c r="H322" s="6">
        <v>8</v>
      </c>
    </row>
    <row r="323" spans="1:8" x14ac:dyDescent="0.3">
      <c r="A323" s="52">
        <v>45336.416666666701</v>
      </c>
      <c r="B323" s="53">
        <v>2.0598130000000001</v>
      </c>
      <c r="C323" s="53">
        <v>2.657667</v>
      </c>
      <c r="D323" s="53">
        <v>0.77598750000000005</v>
      </c>
      <c r="E323" s="53">
        <v>0.96001590000000003</v>
      </c>
      <c r="F323" s="7">
        <v>200</v>
      </c>
      <c r="G323" s="7">
        <v>500</v>
      </c>
      <c r="H323" s="7">
        <v>8</v>
      </c>
    </row>
    <row r="324" spans="1:8" x14ac:dyDescent="0.3">
      <c r="A324" s="50">
        <v>45336.458333333299</v>
      </c>
      <c r="B324" s="51">
        <v>0.93581259999999999</v>
      </c>
      <c r="C324" s="51">
        <v>1.348446</v>
      </c>
      <c r="D324" s="51">
        <v>1.029595</v>
      </c>
      <c r="E324" s="51">
        <v>1.003444</v>
      </c>
      <c r="F324" s="6">
        <v>200</v>
      </c>
      <c r="G324" s="6">
        <v>500</v>
      </c>
      <c r="H324" s="6">
        <v>8</v>
      </c>
    </row>
    <row r="325" spans="1:8" x14ac:dyDescent="0.3">
      <c r="A325" s="52">
        <v>45336.5</v>
      </c>
      <c r="B325" s="53">
        <v>0.51354770000000005</v>
      </c>
      <c r="C325" s="53">
        <v>0.36552079999999998</v>
      </c>
      <c r="D325" s="53">
        <v>1.279938</v>
      </c>
      <c r="E325" s="53">
        <v>1.5231250000000001</v>
      </c>
      <c r="F325" s="7">
        <v>200</v>
      </c>
      <c r="G325" s="7">
        <v>500</v>
      </c>
      <c r="H325" s="7">
        <v>8</v>
      </c>
    </row>
    <row r="326" spans="1:8" x14ac:dyDescent="0.3">
      <c r="A326" s="50">
        <v>45336.541666666701</v>
      </c>
      <c r="B326" s="51">
        <v>1.8829309999999999</v>
      </c>
      <c r="C326" s="51">
        <v>1.429513</v>
      </c>
      <c r="D326" s="51">
        <v>0.67443750000000002</v>
      </c>
      <c r="E326" s="51">
        <v>0.98541670000000003</v>
      </c>
      <c r="F326" s="6">
        <v>200</v>
      </c>
      <c r="G326" s="6">
        <v>500</v>
      </c>
      <c r="H326" s="6">
        <v>8</v>
      </c>
    </row>
    <row r="327" spans="1:8" x14ac:dyDescent="0.3">
      <c r="A327" s="52">
        <v>45336.583333333299</v>
      </c>
      <c r="B327" s="53">
        <v>1.69825</v>
      </c>
      <c r="C327" s="53">
        <v>1.642083</v>
      </c>
      <c r="D327" s="53">
        <v>0.37146249999999997</v>
      </c>
      <c r="E327" s="53">
        <v>0.64200000000000002</v>
      </c>
      <c r="F327" s="7">
        <v>200</v>
      </c>
      <c r="G327" s="7">
        <v>500</v>
      </c>
      <c r="H327" s="7">
        <v>8</v>
      </c>
    </row>
    <row r="328" spans="1:8" x14ac:dyDescent="0.3">
      <c r="A328" s="50">
        <v>45336.625</v>
      </c>
      <c r="B328" s="51">
        <v>0.296875</v>
      </c>
      <c r="C328" s="51">
        <v>1.907</v>
      </c>
      <c r="D328" s="51">
        <v>0.71478569999999997</v>
      </c>
      <c r="E328" s="51">
        <v>1.335</v>
      </c>
      <c r="F328" s="6">
        <v>200</v>
      </c>
      <c r="G328" s="6">
        <v>500</v>
      </c>
      <c r="H328" s="6">
        <v>8</v>
      </c>
    </row>
    <row r="329" spans="1:8" x14ac:dyDescent="0.3">
      <c r="A329" s="52">
        <v>45336.666666666701</v>
      </c>
      <c r="B329" s="53">
        <v>0.19579170000000001</v>
      </c>
      <c r="C329" s="53">
        <v>1.73715</v>
      </c>
      <c r="D329" s="53">
        <v>1.110188</v>
      </c>
      <c r="E329" s="53">
        <v>1.8464640000000001</v>
      </c>
      <c r="F329" s="7">
        <v>200</v>
      </c>
      <c r="G329" s="7">
        <v>500</v>
      </c>
      <c r="H329" s="7">
        <v>8</v>
      </c>
    </row>
    <row r="330" spans="1:8" x14ac:dyDescent="0.3">
      <c r="A330" s="50">
        <v>45336.708333333299</v>
      </c>
      <c r="B330" s="54"/>
      <c r="C330" s="54"/>
      <c r="D330" s="54"/>
      <c r="E330" s="54"/>
      <c r="F330" s="6">
        <v>200</v>
      </c>
      <c r="G330" s="6">
        <v>500</v>
      </c>
      <c r="H330" s="6">
        <v>8</v>
      </c>
    </row>
    <row r="331" spans="1:8" x14ac:dyDescent="0.3">
      <c r="A331" s="52">
        <v>45336.75</v>
      </c>
      <c r="B331" s="53">
        <v>0.10012500000000001</v>
      </c>
      <c r="C331" s="53">
        <v>0.49156250000000001</v>
      </c>
      <c r="D331" s="53">
        <v>3.8479999999999999</v>
      </c>
      <c r="E331" s="53">
        <v>4.287687</v>
      </c>
      <c r="F331" s="7">
        <v>200</v>
      </c>
      <c r="G331" s="7">
        <v>500</v>
      </c>
      <c r="H331" s="7">
        <v>8</v>
      </c>
    </row>
    <row r="332" spans="1:8" x14ac:dyDescent="0.3">
      <c r="A332" s="50">
        <v>45336.791666666701</v>
      </c>
      <c r="B332" s="51">
        <v>1.224062</v>
      </c>
      <c r="C332" s="51">
        <v>0.55691670000000004</v>
      </c>
      <c r="D332" s="51">
        <v>4.8095629999999998</v>
      </c>
      <c r="E332" s="51">
        <v>4.7645</v>
      </c>
      <c r="F332" s="6">
        <v>200</v>
      </c>
      <c r="G332" s="6">
        <v>500</v>
      </c>
      <c r="H332" s="6">
        <v>8</v>
      </c>
    </row>
    <row r="333" spans="1:8" x14ac:dyDescent="0.3">
      <c r="A333" s="52">
        <v>45336.833333333299</v>
      </c>
      <c r="B333" s="53">
        <v>1.3550279999999999</v>
      </c>
      <c r="C333" s="53">
        <v>1.0349250000000001</v>
      </c>
      <c r="D333" s="53">
        <v>1.7065349999999999</v>
      </c>
      <c r="E333" s="53">
        <v>1.886763</v>
      </c>
      <c r="F333" s="7">
        <v>200</v>
      </c>
      <c r="G333" s="7">
        <v>500</v>
      </c>
      <c r="H333" s="7">
        <v>8</v>
      </c>
    </row>
    <row r="334" spans="1:8" x14ac:dyDescent="0.3">
      <c r="A334" s="50">
        <v>45336.875</v>
      </c>
      <c r="B334" s="51">
        <v>1.0078450000000001</v>
      </c>
      <c r="C334" s="51">
        <v>0.73192360000000001</v>
      </c>
      <c r="D334" s="51">
        <v>1.2200709999999999</v>
      </c>
      <c r="E334" s="51">
        <v>1.2036039999999999</v>
      </c>
      <c r="F334" s="6">
        <v>200</v>
      </c>
      <c r="G334" s="6">
        <v>500</v>
      </c>
      <c r="H334" s="6">
        <v>8</v>
      </c>
    </row>
    <row r="335" spans="1:8" x14ac:dyDescent="0.3">
      <c r="A335" s="52">
        <v>45336.916666666701</v>
      </c>
      <c r="B335" s="53">
        <v>0.77981250000000002</v>
      </c>
      <c r="C335" s="53">
        <v>0.29748210000000003</v>
      </c>
      <c r="D335" s="53">
        <v>0.95781249999999996</v>
      </c>
      <c r="E335" s="53">
        <v>1.307223</v>
      </c>
      <c r="F335" s="7">
        <v>200</v>
      </c>
      <c r="G335" s="7">
        <v>500</v>
      </c>
      <c r="H335" s="7">
        <v>8</v>
      </c>
    </row>
    <row r="336" spans="1:8" x14ac:dyDescent="0.3">
      <c r="A336" s="50">
        <v>45336.958333333299</v>
      </c>
      <c r="B336" s="51">
        <v>0.38793749999999999</v>
      </c>
      <c r="C336" s="51">
        <v>7.2809520000000003E-2</v>
      </c>
      <c r="D336" s="51">
        <v>0.56925000000000003</v>
      </c>
      <c r="E336" s="51">
        <v>0.95544050000000003</v>
      </c>
      <c r="F336" s="6">
        <v>200</v>
      </c>
      <c r="G336" s="6">
        <v>500</v>
      </c>
      <c r="H336" s="6">
        <v>8</v>
      </c>
    </row>
    <row r="337" spans="1:8" x14ac:dyDescent="0.3">
      <c r="A337" s="52">
        <v>45337</v>
      </c>
      <c r="B337" s="53">
        <v>0.81974999999999998</v>
      </c>
      <c r="C337" s="53">
        <v>-8.9816670000000001E-2</v>
      </c>
      <c r="D337" s="53">
        <v>0.74776670000000001</v>
      </c>
      <c r="E337" s="53">
        <v>1.1717329999999999</v>
      </c>
      <c r="F337" s="7">
        <v>200</v>
      </c>
      <c r="G337" s="7">
        <v>500</v>
      </c>
      <c r="H337" s="7">
        <v>8</v>
      </c>
    </row>
    <row r="338" spans="1:8" x14ac:dyDescent="0.3">
      <c r="A338" s="50">
        <v>45337.041666666701</v>
      </c>
      <c r="B338" s="51">
        <v>1.0495000000000001</v>
      </c>
      <c r="C338" s="51">
        <v>0.14431250000000001</v>
      </c>
      <c r="D338" s="51">
        <v>0.48877080000000001</v>
      </c>
      <c r="E338" s="51">
        <v>0.79649999999999999</v>
      </c>
      <c r="F338" s="6">
        <v>200</v>
      </c>
      <c r="G338" s="6">
        <v>500</v>
      </c>
      <c r="H338" s="6">
        <v>8</v>
      </c>
    </row>
    <row r="339" spans="1:8" x14ac:dyDescent="0.3">
      <c r="A339" s="52">
        <v>45337.083333333299</v>
      </c>
      <c r="B339" s="53">
        <v>1.430283</v>
      </c>
      <c r="C339" s="53">
        <v>1.4084650000000001</v>
      </c>
      <c r="D339" s="53">
        <v>1.2004999999999999</v>
      </c>
      <c r="E339" s="53">
        <v>1.590646</v>
      </c>
      <c r="F339" s="7">
        <v>200</v>
      </c>
      <c r="G339" s="7">
        <v>500</v>
      </c>
      <c r="H339" s="7">
        <v>8</v>
      </c>
    </row>
    <row r="340" spans="1:8" x14ac:dyDescent="0.3">
      <c r="A340" s="50">
        <v>45337.125</v>
      </c>
      <c r="B340" s="51">
        <v>1.2898750000000001</v>
      </c>
      <c r="C340" s="51">
        <v>1.6413690000000001</v>
      </c>
      <c r="D340" s="51">
        <v>2.4541499999999998</v>
      </c>
      <c r="E340" s="51">
        <v>2.4150499999999999</v>
      </c>
      <c r="F340" s="6">
        <v>200</v>
      </c>
      <c r="G340" s="6">
        <v>500</v>
      </c>
      <c r="H340" s="6">
        <v>8</v>
      </c>
    </row>
    <row r="341" spans="1:8" x14ac:dyDescent="0.3">
      <c r="A341" s="52">
        <v>45337.166666666701</v>
      </c>
      <c r="B341" s="53">
        <v>1.208777</v>
      </c>
      <c r="C341" s="53">
        <v>1.7318750000000001</v>
      </c>
      <c r="D341" s="53">
        <v>3.5031430000000001</v>
      </c>
      <c r="E341" s="53">
        <v>3.5350899999999998</v>
      </c>
      <c r="F341" s="7">
        <v>200</v>
      </c>
      <c r="G341" s="7">
        <v>500</v>
      </c>
      <c r="H341" s="7">
        <v>8</v>
      </c>
    </row>
    <row r="342" spans="1:8" x14ac:dyDescent="0.3">
      <c r="A342" s="50">
        <v>45337.208333333299</v>
      </c>
      <c r="B342" s="51">
        <v>1.159063</v>
      </c>
      <c r="C342" s="51">
        <v>1.883667</v>
      </c>
      <c r="D342" s="51">
        <v>2.6553659999999999</v>
      </c>
      <c r="E342" s="51">
        <v>2.5751879999999998</v>
      </c>
      <c r="F342" s="6">
        <v>200</v>
      </c>
      <c r="G342" s="6">
        <v>500</v>
      </c>
      <c r="H342" s="6">
        <v>8</v>
      </c>
    </row>
    <row r="343" spans="1:8" x14ac:dyDescent="0.3">
      <c r="A343" s="52">
        <v>45337.25</v>
      </c>
      <c r="B343" s="53">
        <v>1.314368</v>
      </c>
      <c r="C343" s="53">
        <v>1.97925</v>
      </c>
      <c r="D343" s="53">
        <v>1.9401250000000001</v>
      </c>
      <c r="E343" s="53">
        <v>1.914226</v>
      </c>
      <c r="F343" s="7">
        <v>200</v>
      </c>
      <c r="G343" s="7">
        <v>500</v>
      </c>
      <c r="H343" s="7">
        <v>8</v>
      </c>
    </row>
    <row r="344" spans="1:8" x14ac:dyDescent="0.3">
      <c r="A344" s="50">
        <v>45337.291666666701</v>
      </c>
      <c r="B344" s="51">
        <v>1.4595629999999999</v>
      </c>
      <c r="C344" s="51">
        <v>1.6944790000000001</v>
      </c>
      <c r="D344" s="51">
        <v>1.9724120000000001</v>
      </c>
      <c r="E344" s="51">
        <v>2.0395560000000001</v>
      </c>
      <c r="F344" s="6">
        <v>200</v>
      </c>
      <c r="G344" s="6">
        <v>500</v>
      </c>
      <c r="H344" s="6">
        <v>8</v>
      </c>
    </row>
    <row r="345" spans="1:8" x14ac:dyDescent="0.3">
      <c r="A345" s="52">
        <v>45337.333333333299</v>
      </c>
      <c r="B345" s="53">
        <v>1.6802710000000001</v>
      </c>
      <c r="C345" s="53">
        <v>1.8186249999999999</v>
      </c>
      <c r="D345" s="53">
        <v>1.6415630000000001</v>
      </c>
      <c r="E345" s="53">
        <v>1.73</v>
      </c>
      <c r="F345" s="7">
        <v>200</v>
      </c>
      <c r="G345" s="7">
        <v>500</v>
      </c>
      <c r="H345" s="7">
        <v>8</v>
      </c>
    </row>
    <row r="346" spans="1:8" x14ac:dyDescent="0.3">
      <c r="A346" s="50">
        <v>45337.375</v>
      </c>
      <c r="B346" s="51">
        <v>1.722264</v>
      </c>
      <c r="C346" s="51">
        <v>1.9129560000000001</v>
      </c>
      <c r="D346" s="51">
        <v>0.89456250000000004</v>
      </c>
      <c r="E346" s="51">
        <v>1.112762</v>
      </c>
      <c r="F346" s="6">
        <v>200</v>
      </c>
      <c r="G346" s="6">
        <v>500</v>
      </c>
      <c r="H346" s="6">
        <v>8</v>
      </c>
    </row>
    <row r="347" spans="1:8" x14ac:dyDescent="0.3">
      <c r="A347" s="52">
        <v>45337.416666666701</v>
      </c>
      <c r="B347" s="53">
        <v>1.6291249999999999</v>
      </c>
      <c r="C347" s="53">
        <v>1.331</v>
      </c>
      <c r="D347" s="53">
        <v>0.87598750000000003</v>
      </c>
      <c r="E347" s="53">
        <v>1.1612</v>
      </c>
      <c r="F347" s="7">
        <v>200</v>
      </c>
      <c r="G347" s="7">
        <v>500</v>
      </c>
      <c r="H347" s="7">
        <v>8</v>
      </c>
    </row>
    <row r="348" spans="1:8" x14ac:dyDescent="0.3">
      <c r="A348" s="50">
        <v>45337.458333333299</v>
      </c>
      <c r="B348" s="51">
        <v>1.2518119999999999</v>
      </c>
      <c r="C348" s="51">
        <v>1.082902</v>
      </c>
      <c r="D348" s="51">
        <v>1.978083</v>
      </c>
      <c r="E348" s="51">
        <v>2.0045899999999999</v>
      </c>
      <c r="F348" s="6">
        <v>200</v>
      </c>
      <c r="G348" s="6">
        <v>500</v>
      </c>
      <c r="H348" s="6">
        <v>8</v>
      </c>
    </row>
    <row r="349" spans="1:8" x14ac:dyDescent="0.3">
      <c r="A349" s="52">
        <v>45337.5</v>
      </c>
      <c r="B349" s="53">
        <v>1.3031429999999999</v>
      </c>
      <c r="C349" s="53">
        <v>0.89128470000000004</v>
      </c>
      <c r="D349" s="53">
        <v>4.6276869999999999</v>
      </c>
      <c r="E349" s="53">
        <v>4.1992500000000001</v>
      </c>
      <c r="F349" s="7">
        <v>200</v>
      </c>
      <c r="G349" s="7">
        <v>500</v>
      </c>
      <c r="H349" s="7">
        <v>8</v>
      </c>
    </row>
    <row r="350" spans="1:8" x14ac:dyDescent="0.3">
      <c r="A350" s="50">
        <v>45337.541666666701</v>
      </c>
      <c r="B350" s="51">
        <v>1.4924999999999999</v>
      </c>
      <c r="C350" s="51">
        <v>0.75258340000000001</v>
      </c>
      <c r="D350" s="51">
        <v>6.6449379999999998</v>
      </c>
      <c r="E350" s="51">
        <v>6.0543339999999999</v>
      </c>
      <c r="F350" s="6">
        <v>200</v>
      </c>
      <c r="G350" s="6">
        <v>500</v>
      </c>
      <c r="H350" s="6">
        <v>8</v>
      </c>
    </row>
    <row r="351" spans="1:8" x14ac:dyDescent="0.3">
      <c r="A351" s="52">
        <v>45337.583333333299</v>
      </c>
      <c r="B351" s="53">
        <v>1.5874999999999999</v>
      </c>
      <c r="C351" s="53">
        <v>0.95283329999999999</v>
      </c>
      <c r="D351" s="53">
        <v>4.5559250000000002</v>
      </c>
      <c r="E351" s="53">
        <v>5.1208330000000002</v>
      </c>
      <c r="F351" s="7">
        <v>200</v>
      </c>
      <c r="G351" s="7">
        <v>500</v>
      </c>
      <c r="H351" s="7">
        <v>8</v>
      </c>
    </row>
    <row r="352" spans="1:8" x14ac:dyDescent="0.3">
      <c r="A352" s="50">
        <v>45337.625</v>
      </c>
      <c r="B352" s="51">
        <v>1.4165000000000001</v>
      </c>
      <c r="C352" s="51">
        <v>1.1316250000000001</v>
      </c>
      <c r="D352" s="51">
        <v>2.4677259999999999</v>
      </c>
      <c r="E352" s="51">
        <v>3.4955630000000002</v>
      </c>
      <c r="F352" s="6">
        <v>200</v>
      </c>
      <c r="G352" s="6">
        <v>500</v>
      </c>
      <c r="H352" s="6">
        <v>8</v>
      </c>
    </row>
    <row r="353" spans="1:8" x14ac:dyDescent="0.3">
      <c r="A353" s="52">
        <v>45337.666666666701</v>
      </c>
      <c r="B353" s="53">
        <v>1.391929</v>
      </c>
      <c r="C353" s="53">
        <v>0.96528890000000001</v>
      </c>
      <c r="D353" s="53">
        <v>2.098312</v>
      </c>
      <c r="E353" s="53">
        <v>2.386063</v>
      </c>
      <c r="F353" s="7">
        <v>200</v>
      </c>
      <c r="G353" s="7">
        <v>500</v>
      </c>
      <c r="H353" s="7">
        <v>8</v>
      </c>
    </row>
    <row r="354" spans="1:8" x14ac:dyDescent="0.3">
      <c r="A354" s="50">
        <v>45337.708333333299</v>
      </c>
      <c r="B354" s="54"/>
      <c r="C354" s="54"/>
      <c r="D354" s="54"/>
      <c r="E354" s="54"/>
      <c r="F354" s="6">
        <v>200</v>
      </c>
      <c r="G354" s="6">
        <v>500</v>
      </c>
      <c r="H354" s="6">
        <v>8</v>
      </c>
    </row>
    <row r="355" spans="1:8" x14ac:dyDescent="0.3">
      <c r="A355" s="52">
        <v>45337.75</v>
      </c>
      <c r="B355" s="53">
        <v>1.951813</v>
      </c>
      <c r="C355" s="53">
        <v>2.0902500000000002</v>
      </c>
      <c r="D355" s="53">
        <v>3.9224999999999999</v>
      </c>
      <c r="E355" s="53">
        <v>3.5821879999999999</v>
      </c>
      <c r="F355" s="7">
        <v>200</v>
      </c>
      <c r="G355" s="7">
        <v>500</v>
      </c>
      <c r="H355" s="7">
        <v>8</v>
      </c>
    </row>
    <row r="356" spans="1:8" x14ac:dyDescent="0.3">
      <c r="A356" s="50">
        <v>45337.791666666701</v>
      </c>
      <c r="B356" s="51">
        <v>1.407813</v>
      </c>
      <c r="C356" s="51">
        <v>2.219417</v>
      </c>
      <c r="D356" s="51">
        <v>4.861688</v>
      </c>
      <c r="E356" s="51">
        <v>4.6999170000000001</v>
      </c>
      <c r="F356" s="6">
        <v>200</v>
      </c>
      <c r="G356" s="6">
        <v>500</v>
      </c>
      <c r="H356" s="6">
        <v>8</v>
      </c>
    </row>
    <row r="357" spans="1:8" x14ac:dyDescent="0.3">
      <c r="A357" s="52">
        <v>45337.833333333299</v>
      </c>
      <c r="B357" s="53">
        <v>1.742799</v>
      </c>
      <c r="C357" s="53">
        <v>2.390838</v>
      </c>
      <c r="D357" s="53">
        <v>4.1743610000000002</v>
      </c>
      <c r="E357" s="53">
        <v>3.9543870000000001</v>
      </c>
      <c r="F357" s="7">
        <v>200</v>
      </c>
      <c r="G357" s="7">
        <v>500</v>
      </c>
      <c r="H357" s="7">
        <v>8</v>
      </c>
    </row>
    <row r="358" spans="1:8" x14ac:dyDescent="0.3">
      <c r="A358" s="50">
        <v>45337.875</v>
      </c>
      <c r="B358" s="51">
        <v>1.539202</v>
      </c>
      <c r="C358" s="51">
        <v>2.5015550000000002</v>
      </c>
      <c r="D358" s="51">
        <v>4.3942259999999997</v>
      </c>
      <c r="E358" s="51">
        <v>4.1144090000000002</v>
      </c>
      <c r="F358" s="6">
        <v>200</v>
      </c>
      <c r="G358" s="6">
        <v>500</v>
      </c>
      <c r="H358" s="6">
        <v>8</v>
      </c>
    </row>
    <row r="359" spans="1:8" x14ac:dyDescent="0.3">
      <c r="A359" s="52">
        <v>45337.916666666701</v>
      </c>
      <c r="B359" s="53">
        <v>2.1750630000000002</v>
      </c>
      <c r="C359" s="53">
        <v>2.8608210000000001</v>
      </c>
      <c r="D359" s="53">
        <v>3.3661249999999998</v>
      </c>
      <c r="E359" s="53">
        <v>3.2245180000000002</v>
      </c>
      <c r="F359" s="7">
        <v>200</v>
      </c>
      <c r="G359" s="7">
        <v>500</v>
      </c>
      <c r="H359" s="7">
        <v>8</v>
      </c>
    </row>
    <row r="360" spans="1:8" x14ac:dyDescent="0.3">
      <c r="A360" s="50">
        <v>45337.958333333299</v>
      </c>
      <c r="B360" s="51">
        <v>2.41425</v>
      </c>
      <c r="C360" s="51">
        <v>2.8461069999999999</v>
      </c>
      <c r="D360" s="51">
        <v>1.56775</v>
      </c>
      <c r="E360" s="51">
        <v>1.4097980000000001</v>
      </c>
      <c r="F360" s="6">
        <v>200</v>
      </c>
      <c r="G360" s="6">
        <v>500</v>
      </c>
      <c r="H360" s="6">
        <v>8</v>
      </c>
    </row>
    <row r="361" spans="1:8" x14ac:dyDescent="0.3">
      <c r="A361" s="52">
        <v>45338</v>
      </c>
      <c r="B361" s="53">
        <v>2.2092000000000001</v>
      </c>
      <c r="C361" s="53">
        <v>2.832983</v>
      </c>
      <c r="D361" s="53">
        <v>0.51265000000000005</v>
      </c>
      <c r="E361" s="53">
        <v>0.72046109999999997</v>
      </c>
      <c r="F361" s="7">
        <v>200</v>
      </c>
      <c r="G361" s="7">
        <v>500</v>
      </c>
      <c r="H361" s="7">
        <v>8</v>
      </c>
    </row>
    <row r="362" spans="1:8" x14ac:dyDescent="0.3">
      <c r="A362" s="50">
        <v>45338.041666666701</v>
      </c>
      <c r="B362" s="51">
        <v>2.2192500000000002</v>
      </c>
      <c r="C362" s="51">
        <v>2.5815630000000001</v>
      </c>
      <c r="D362" s="51">
        <v>0.33631250000000001</v>
      </c>
      <c r="E362" s="51">
        <v>0.38993749999999999</v>
      </c>
      <c r="F362" s="6">
        <v>200</v>
      </c>
      <c r="G362" s="6">
        <v>500</v>
      </c>
      <c r="H362" s="6">
        <v>8</v>
      </c>
    </row>
    <row r="363" spans="1:8" x14ac:dyDescent="0.3">
      <c r="A363" s="52">
        <v>45338.083333333299</v>
      </c>
      <c r="B363" s="53">
        <v>1.817544</v>
      </c>
      <c r="C363" s="53">
        <v>2.2659790000000002</v>
      </c>
      <c r="D363" s="53">
        <v>0.1514375</v>
      </c>
      <c r="E363" s="53">
        <v>0.39114579999999999</v>
      </c>
      <c r="F363" s="7">
        <v>200</v>
      </c>
      <c r="G363" s="7">
        <v>500</v>
      </c>
      <c r="H363" s="7">
        <v>8</v>
      </c>
    </row>
    <row r="364" spans="1:8" x14ac:dyDescent="0.3">
      <c r="A364" s="50">
        <v>45338.125</v>
      </c>
      <c r="B364" s="51">
        <v>1.410563</v>
      </c>
      <c r="C364" s="51">
        <v>1.651238</v>
      </c>
      <c r="D364" s="51">
        <v>7.024995E-3</v>
      </c>
      <c r="E364" s="51">
        <v>0.45934999999999998</v>
      </c>
      <c r="F364" s="6">
        <v>200</v>
      </c>
      <c r="G364" s="6">
        <v>500</v>
      </c>
      <c r="H364" s="6">
        <v>8</v>
      </c>
    </row>
    <row r="365" spans="1:8" x14ac:dyDescent="0.3">
      <c r="A365" s="52">
        <v>45338.166666666701</v>
      </c>
      <c r="B365" s="53">
        <v>1.1150180000000001</v>
      </c>
      <c r="C365" s="53">
        <v>1.9145000000000001</v>
      </c>
      <c r="D365" s="53">
        <v>9.678585E-3</v>
      </c>
      <c r="E365" s="53">
        <v>0.41486810000000002</v>
      </c>
      <c r="F365" s="7">
        <v>200</v>
      </c>
      <c r="G365" s="7">
        <v>500</v>
      </c>
      <c r="H365" s="7">
        <v>8</v>
      </c>
    </row>
    <row r="366" spans="1:8" x14ac:dyDescent="0.3">
      <c r="A366" s="50">
        <v>45338.208333333299</v>
      </c>
      <c r="B366" s="51">
        <v>1.2703610000000001</v>
      </c>
      <c r="C366" s="51">
        <v>2.065537</v>
      </c>
      <c r="D366" s="51">
        <v>7.3035690000000002E-3</v>
      </c>
      <c r="E366" s="51">
        <v>0.16368750000000001</v>
      </c>
      <c r="F366" s="6">
        <v>200</v>
      </c>
      <c r="G366" s="6">
        <v>500</v>
      </c>
      <c r="H366" s="6">
        <v>8</v>
      </c>
    </row>
    <row r="367" spans="1:8" x14ac:dyDescent="0.3">
      <c r="A367" s="52">
        <v>45338.25</v>
      </c>
      <c r="B367" s="53">
        <v>1.081917</v>
      </c>
      <c r="C367" s="53">
        <v>2.298292</v>
      </c>
      <c r="D367" s="53">
        <v>1.1124999999999999E-2</v>
      </c>
      <c r="E367" s="53">
        <v>0.15588099999999999</v>
      </c>
      <c r="F367" s="7">
        <v>200</v>
      </c>
      <c r="G367" s="7">
        <v>500</v>
      </c>
      <c r="H367" s="7">
        <v>8</v>
      </c>
    </row>
    <row r="368" spans="1:8" x14ac:dyDescent="0.3">
      <c r="A368" s="50">
        <v>45338.291666666701</v>
      </c>
      <c r="B368" s="51">
        <v>1.254313</v>
      </c>
      <c r="C368" s="51">
        <v>1.5422709999999999</v>
      </c>
      <c r="D368" s="51">
        <v>2.597499E-2</v>
      </c>
      <c r="E368" s="51">
        <v>0.23499999999999999</v>
      </c>
      <c r="F368" s="6">
        <v>200</v>
      </c>
      <c r="G368" s="6">
        <v>500</v>
      </c>
      <c r="H368" s="6">
        <v>8</v>
      </c>
    </row>
    <row r="369" spans="1:8" x14ac:dyDescent="0.3">
      <c r="A369" s="52">
        <v>45338.333333333299</v>
      </c>
      <c r="B369" s="53">
        <v>1.4842919999999999</v>
      </c>
      <c r="C369" s="53">
        <v>0.90681239999999996</v>
      </c>
      <c r="D369" s="53">
        <v>0.326625</v>
      </c>
      <c r="E369" s="53">
        <v>0.4468125</v>
      </c>
      <c r="F369" s="7">
        <v>200</v>
      </c>
      <c r="G369" s="7">
        <v>500</v>
      </c>
      <c r="H369" s="7">
        <v>8</v>
      </c>
    </row>
    <row r="370" spans="1:8" x14ac:dyDescent="0.3">
      <c r="A370" s="50">
        <v>45338.375</v>
      </c>
      <c r="B370" s="51">
        <v>0.74885420000000003</v>
      </c>
      <c r="C370" s="51">
        <v>0.71682500000000005</v>
      </c>
      <c r="D370" s="51">
        <v>0.48843750000000002</v>
      </c>
      <c r="E370" s="51">
        <v>0.87836910000000001</v>
      </c>
      <c r="F370" s="6">
        <v>200</v>
      </c>
      <c r="G370" s="6">
        <v>500</v>
      </c>
      <c r="H370" s="6">
        <v>8</v>
      </c>
    </row>
    <row r="371" spans="1:8" x14ac:dyDescent="0.3">
      <c r="A371" s="52">
        <v>45338.416666666701</v>
      </c>
      <c r="B371" s="53">
        <v>0.39431250000000001</v>
      </c>
      <c r="C371" s="53">
        <v>0.65188100000000004</v>
      </c>
      <c r="D371" s="53">
        <v>0.79666239999999999</v>
      </c>
      <c r="E371" s="53">
        <v>1.4908429999999999</v>
      </c>
      <c r="F371" s="7">
        <v>200</v>
      </c>
      <c r="G371" s="7">
        <v>500</v>
      </c>
      <c r="H371" s="7">
        <v>8</v>
      </c>
    </row>
    <row r="372" spans="1:8" x14ac:dyDescent="0.3">
      <c r="A372" s="50">
        <v>45338.458333333299</v>
      </c>
      <c r="B372" s="51">
        <v>4.8500000000000001E-2</v>
      </c>
      <c r="C372" s="51">
        <v>0.71165179999999995</v>
      </c>
      <c r="D372" s="51">
        <v>1.1611670000000001</v>
      </c>
      <c r="E372" s="51">
        <v>1.6266670000000001</v>
      </c>
      <c r="F372" s="6">
        <v>200</v>
      </c>
      <c r="G372" s="6">
        <v>500</v>
      </c>
      <c r="H372" s="6">
        <v>8</v>
      </c>
    </row>
    <row r="373" spans="1:8" x14ac:dyDescent="0.3">
      <c r="A373" s="52">
        <v>45338.5</v>
      </c>
      <c r="B373" s="53">
        <v>0.1165268</v>
      </c>
      <c r="C373" s="53">
        <v>0.5824125</v>
      </c>
      <c r="D373" s="53">
        <v>1.065625</v>
      </c>
      <c r="E373" s="53">
        <v>1.286125</v>
      </c>
      <c r="F373" s="7">
        <v>200</v>
      </c>
      <c r="G373" s="7">
        <v>500</v>
      </c>
      <c r="H373" s="7">
        <v>8</v>
      </c>
    </row>
    <row r="374" spans="1:8" x14ac:dyDescent="0.3">
      <c r="A374" s="50">
        <v>45338.541666666701</v>
      </c>
      <c r="B374" s="51">
        <v>1.2368129999999999</v>
      </c>
      <c r="C374" s="51">
        <v>1.5571250000000001</v>
      </c>
      <c r="D374" s="51">
        <v>0.79149999999999998</v>
      </c>
      <c r="E374" s="51">
        <v>1.1870000000000001</v>
      </c>
      <c r="F374" s="6">
        <v>200</v>
      </c>
      <c r="G374" s="6">
        <v>500</v>
      </c>
      <c r="H374" s="6">
        <v>8</v>
      </c>
    </row>
    <row r="375" spans="1:8" x14ac:dyDescent="0.3">
      <c r="A375" s="52">
        <v>45338.583333333299</v>
      </c>
      <c r="B375" s="53">
        <v>1.62825</v>
      </c>
      <c r="C375" s="53">
        <v>1.7964290000000001</v>
      </c>
      <c r="D375" s="53">
        <v>0.98472139999999997</v>
      </c>
      <c r="E375" s="53">
        <v>1.160617</v>
      </c>
      <c r="F375" s="7">
        <v>200</v>
      </c>
      <c r="G375" s="7">
        <v>500</v>
      </c>
      <c r="H375" s="7">
        <v>8</v>
      </c>
    </row>
    <row r="376" spans="1:8" x14ac:dyDescent="0.3">
      <c r="A376" s="50">
        <v>45338.625</v>
      </c>
      <c r="B376" s="51">
        <v>1.563083</v>
      </c>
      <c r="C376" s="51">
        <v>1.7064109999999999</v>
      </c>
      <c r="D376" s="51">
        <v>0.97790480000000002</v>
      </c>
      <c r="E376" s="51">
        <v>1.1793119999999999</v>
      </c>
      <c r="F376" s="6">
        <v>200</v>
      </c>
      <c r="G376" s="6">
        <v>500</v>
      </c>
      <c r="H376" s="6">
        <v>8</v>
      </c>
    </row>
    <row r="377" spans="1:8" x14ac:dyDescent="0.3">
      <c r="A377" s="52">
        <v>45338.666666666701</v>
      </c>
      <c r="B377" s="53">
        <v>1.928437</v>
      </c>
      <c r="C377" s="53">
        <v>1.6593</v>
      </c>
      <c r="D377" s="53">
        <v>0.91943750000000002</v>
      </c>
      <c r="E377" s="53">
        <v>1.274464</v>
      </c>
      <c r="F377" s="7">
        <v>200</v>
      </c>
      <c r="G377" s="7">
        <v>500</v>
      </c>
      <c r="H377" s="7">
        <v>8</v>
      </c>
    </row>
    <row r="378" spans="1:8" x14ac:dyDescent="0.3">
      <c r="A378" s="50">
        <v>45338.708333333299</v>
      </c>
      <c r="B378" s="54"/>
      <c r="C378" s="54"/>
      <c r="D378" s="54"/>
      <c r="E378" s="54"/>
      <c r="F378" s="6">
        <v>200</v>
      </c>
      <c r="G378" s="6">
        <v>500</v>
      </c>
      <c r="H378" s="6">
        <v>8</v>
      </c>
    </row>
    <row r="379" spans="1:8" x14ac:dyDescent="0.3">
      <c r="A379" s="52">
        <v>45338.75</v>
      </c>
      <c r="B379" s="53">
        <v>2.1601249999999999</v>
      </c>
      <c r="C379" s="53">
        <v>2.071949</v>
      </c>
      <c r="D379" s="53">
        <v>0.94706250000000003</v>
      </c>
      <c r="E379" s="53">
        <v>1.41875</v>
      </c>
      <c r="F379" s="7">
        <v>200</v>
      </c>
      <c r="G379" s="7">
        <v>500</v>
      </c>
      <c r="H379" s="7">
        <v>8</v>
      </c>
    </row>
    <row r="380" spans="1:8" x14ac:dyDescent="0.3">
      <c r="A380" s="50">
        <v>45338.791666666701</v>
      </c>
      <c r="B380" s="51">
        <v>2.1041699999999999</v>
      </c>
      <c r="C380" s="51">
        <v>2.8031480000000002</v>
      </c>
      <c r="D380" s="51">
        <v>1.129562</v>
      </c>
      <c r="E380" s="51">
        <v>1.4297500000000001</v>
      </c>
      <c r="F380" s="6">
        <v>200</v>
      </c>
      <c r="G380" s="6">
        <v>500</v>
      </c>
      <c r="H380" s="6">
        <v>8</v>
      </c>
    </row>
    <row r="381" spans="1:8" x14ac:dyDescent="0.3">
      <c r="A381" s="52">
        <v>45338.833333333299</v>
      </c>
      <c r="B381" s="53">
        <v>1.7279089999999999</v>
      </c>
      <c r="C381" s="53">
        <v>3.491193</v>
      </c>
      <c r="D381" s="53">
        <v>1.1571670000000001</v>
      </c>
      <c r="E381" s="53">
        <v>1.726488</v>
      </c>
      <c r="F381" s="7">
        <v>200</v>
      </c>
      <c r="G381" s="7">
        <v>500</v>
      </c>
      <c r="H381" s="7">
        <v>8</v>
      </c>
    </row>
    <row r="382" spans="1:8" x14ac:dyDescent="0.3">
      <c r="A382" s="50">
        <v>45338.875</v>
      </c>
      <c r="B382" s="51">
        <v>2.2444829999999998</v>
      </c>
      <c r="C382" s="51">
        <v>4.6206290000000001</v>
      </c>
      <c r="D382" s="51">
        <v>1.1292740000000001</v>
      </c>
      <c r="E382" s="51">
        <v>1.8964510000000001</v>
      </c>
      <c r="F382" s="6">
        <v>200</v>
      </c>
      <c r="G382" s="6">
        <v>500</v>
      </c>
      <c r="H382" s="6">
        <v>8</v>
      </c>
    </row>
    <row r="383" spans="1:8" x14ac:dyDescent="0.3">
      <c r="A383" s="52">
        <v>45338.916666666701</v>
      </c>
      <c r="B383" s="53">
        <v>2.0814659999999998</v>
      </c>
      <c r="C383" s="53">
        <v>2.3929109999999998</v>
      </c>
      <c r="D383" s="53">
        <v>0.92556249999999995</v>
      </c>
      <c r="E383" s="53">
        <v>2.100625</v>
      </c>
      <c r="F383" s="7">
        <v>200</v>
      </c>
      <c r="G383" s="7">
        <v>500</v>
      </c>
      <c r="H383" s="7">
        <v>8</v>
      </c>
    </row>
    <row r="384" spans="1:8" x14ac:dyDescent="0.3">
      <c r="A384" s="50">
        <v>45338.958333333299</v>
      </c>
      <c r="B384" s="51">
        <v>1.5253859999999999</v>
      </c>
      <c r="C384" s="51">
        <v>1.9638549999999999</v>
      </c>
      <c r="D384" s="51">
        <v>0.75343749999999998</v>
      </c>
      <c r="E384" s="51">
        <v>1.7270239999999999</v>
      </c>
      <c r="F384" s="6">
        <v>200</v>
      </c>
      <c r="G384" s="6">
        <v>500</v>
      </c>
      <c r="H384" s="6">
        <v>8</v>
      </c>
    </row>
    <row r="385" spans="1:8" x14ac:dyDescent="0.3">
      <c r="A385" s="52">
        <v>45339</v>
      </c>
      <c r="B385" s="53">
        <v>1.437667</v>
      </c>
      <c r="C385" s="53">
        <v>2.1039780000000001</v>
      </c>
      <c r="D385" s="53">
        <v>0.82701670000000005</v>
      </c>
      <c r="E385" s="53">
        <v>1.624617</v>
      </c>
      <c r="F385" s="7">
        <v>200</v>
      </c>
      <c r="G385" s="7">
        <v>500</v>
      </c>
      <c r="H385" s="7">
        <v>8</v>
      </c>
    </row>
    <row r="386" spans="1:8" x14ac:dyDescent="0.3">
      <c r="A386" s="50">
        <v>45339.041666666701</v>
      </c>
      <c r="B386" s="51">
        <v>2.382574</v>
      </c>
      <c r="C386" s="51">
        <v>3.0713910000000002</v>
      </c>
      <c r="D386" s="51">
        <v>0.83145829999999998</v>
      </c>
      <c r="E386" s="51">
        <v>1.471875</v>
      </c>
      <c r="F386" s="6">
        <v>200</v>
      </c>
      <c r="G386" s="6">
        <v>500</v>
      </c>
      <c r="H386" s="6">
        <v>8</v>
      </c>
    </row>
    <row r="387" spans="1:8" x14ac:dyDescent="0.3">
      <c r="A387" s="52">
        <v>45339.083333333299</v>
      </c>
      <c r="B387" s="53">
        <v>2.7687569999999999</v>
      </c>
      <c r="C387" s="53">
        <v>2.5885410000000002</v>
      </c>
      <c r="D387" s="53">
        <v>0.79918750000000005</v>
      </c>
      <c r="E387" s="53">
        <v>1.374687</v>
      </c>
      <c r="F387" s="7">
        <v>200</v>
      </c>
      <c r="G387" s="7">
        <v>500</v>
      </c>
      <c r="H387" s="7">
        <v>8</v>
      </c>
    </row>
    <row r="388" spans="1:8" x14ac:dyDescent="0.3">
      <c r="A388" s="50">
        <v>45339.125</v>
      </c>
      <c r="B388" s="51">
        <v>1.6233569999999999</v>
      </c>
      <c r="C388" s="51">
        <v>2.4356849999999999</v>
      </c>
      <c r="D388" s="51">
        <v>0.69266249999999996</v>
      </c>
      <c r="E388" s="51">
        <v>1.4287000000000001</v>
      </c>
      <c r="F388" s="6">
        <v>200</v>
      </c>
      <c r="G388" s="6">
        <v>500</v>
      </c>
      <c r="H388" s="6">
        <v>8</v>
      </c>
    </row>
    <row r="389" spans="1:8" x14ac:dyDescent="0.3">
      <c r="A389" s="52">
        <v>45339.166666666701</v>
      </c>
      <c r="B389" s="53">
        <v>1.557153</v>
      </c>
      <c r="C389" s="53">
        <v>1.7024459999999999</v>
      </c>
      <c r="D389" s="53">
        <v>0.61980950000000001</v>
      </c>
      <c r="E389" s="53">
        <v>1.2696670000000001</v>
      </c>
      <c r="F389" s="7">
        <v>200</v>
      </c>
      <c r="G389" s="7">
        <v>500</v>
      </c>
      <c r="H389" s="7">
        <v>8</v>
      </c>
    </row>
    <row r="390" spans="1:8" x14ac:dyDescent="0.3">
      <c r="A390" s="50">
        <v>45339.208333333299</v>
      </c>
      <c r="B390" s="51">
        <v>1.3687149999999999</v>
      </c>
      <c r="C390" s="51">
        <v>1.7247570000000001</v>
      </c>
      <c r="D390" s="51">
        <v>0.53840180000000004</v>
      </c>
      <c r="E390" s="51">
        <v>1.047812</v>
      </c>
      <c r="F390" s="6">
        <v>200</v>
      </c>
      <c r="G390" s="6">
        <v>500</v>
      </c>
      <c r="H390" s="6">
        <v>8</v>
      </c>
    </row>
    <row r="391" spans="1:8" x14ac:dyDescent="0.3">
      <c r="A391" s="52">
        <v>45339.25</v>
      </c>
      <c r="B391" s="53">
        <v>1.3834649999999999</v>
      </c>
      <c r="C391" s="53">
        <v>1.3578380000000001</v>
      </c>
      <c r="D391" s="53">
        <v>0.58731250000000002</v>
      </c>
      <c r="E391" s="53">
        <v>1.0533809999999999</v>
      </c>
      <c r="F391" s="7">
        <v>200</v>
      </c>
      <c r="G391" s="7">
        <v>500</v>
      </c>
      <c r="H391" s="7">
        <v>8</v>
      </c>
    </row>
    <row r="392" spans="1:8" x14ac:dyDescent="0.3">
      <c r="A392" s="50">
        <v>45339.291666666701</v>
      </c>
      <c r="B392" s="51">
        <v>2.9403860000000002</v>
      </c>
      <c r="C392" s="51">
        <v>1.510618</v>
      </c>
      <c r="D392" s="51">
        <v>0.70176249999999996</v>
      </c>
      <c r="E392" s="51">
        <v>1.049069</v>
      </c>
      <c r="F392" s="6">
        <v>200</v>
      </c>
      <c r="G392" s="6">
        <v>500</v>
      </c>
      <c r="H392" s="6">
        <v>8</v>
      </c>
    </row>
    <row r="393" spans="1:8" x14ac:dyDescent="0.3">
      <c r="A393" s="52">
        <v>45339.333333333299</v>
      </c>
      <c r="B393" s="53">
        <v>3.3259219999999998</v>
      </c>
      <c r="C393" s="53">
        <v>2.6833330000000002</v>
      </c>
      <c r="D393" s="53">
        <v>0.78081250000000002</v>
      </c>
      <c r="E393" s="53">
        <v>1.16275</v>
      </c>
      <c r="F393" s="7">
        <v>200</v>
      </c>
      <c r="G393" s="7">
        <v>500</v>
      </c>
      <c r="H393" s="7">
        <v>8</v>
      </c>
    </row>
    <row r="394" spans="1:8" x14ac:dyDescent="0.3">
      <c r="A394" s="50">
        <v>45339.375</v>
      </c>
      <c r="B394" s="51">
        <v>3.722785</v>
      </c>
      <c r="C394" s="51">
        <v>3.9622190000000002</v>
      </c>
      <c r="D394" s="51">
        <v>0.63356250000000003</v>
      </c>
      <c r="E394" s="51">
        <v>1.0636190000000001</v>
      </c>
      <c r="F394" s="6">
        <v>200</v>
      </c>
      <c r="G394" s="6">
        <v>500</v>
      </c>
      <c r="H394" s="6">
        <v>8</v>
      </c>
    </row>
    <row r="395" spans="1:8" x14ac:dyDescent="0.3">
      <c r="A395" s="52">
        <v>45339.416666666701</v>
      </c>
      <c r="B395" s="53">
        <v>3.6999309999999999</v>
      </c>
      <c r="C395" s="53">
        <v>4.073785</v>
      </c>
      <c r="D395" s="53">
        <v>0.56641109999999995</v>
      </c>
      <c r="E395" s="53">
        <v>0.95035709999999995</v>
      </c>
      <c r="F395" s="7">
        <v>200</v>
      </c>
      <c r="G395" s="7">
        <v>500</v>
      </c>
      <c r="H395" s="7">
        <v>8</v>
      </c>
    </row>
    <row r="396" spans="1:8" x14ac:dyDescent="0.3">
      <c r="A396" s="50">
        <v>45339.458333333299</v>
      </c>
      <c r="B396" s="51">
        <v>3.7974139999999998</v>
      </c>
      <c r="C396" s="51">
        <v>3.2948409999999999</v>
      </c>
      <c r="D396" s="51">
        <v>0.52408339999999998</v>
      </c>
      <c r="E396" s="51">
        <v>0.85562499999999997</v>
      </c>
      <c r="F396" s="6">
        <v>200</v>
      </c>
      <c r="G396" s="6">
        <v>500</v>
      </c>
      <c r="H396" s="6">
        <v>8</v>
      </c>
    </row>
    <row r="397" spans="1:8" x14ac:dyDescent="0.3">
      <c r="A397" s="52">
        <v>45339.5</v>
      </c>
      <c r="B397" s="53">
        <v>1.877939</v>
      </c>
      <c r="C397" s="53">
        <v>2.10466</v>
      </c>
      <c r="D397" s="53">
        <v>0.29668749999999999</v>
      </c>
      <c r="E397" s="53">
        <v>0.55687500000000001</v>
      </c>
      <c r="F397" s="7">
        <v>200</v>
      </c>
      <c r="G397" s="7">
        <v>500</v>
      </c>
      <c r="H397" s="7">
        <v>8</v>
      </c>
    </row>
    <row r="398" spans="1:8" x14ac:dyDescent="0.3">
      <c r="A398" s="50">
        <v>45339.541666666701</v>
      </c>
      <c r="B398" s="51">
        <v>1.405736E-2</v>
      </c>
      <c r="C398" s="51">
        <v>-7.4466969999999993E-2</v>
      </c>
      <c r="D398" s="51">
        <v>0.47136800000000001</v>
      </c>
      <c r="E398" s="51">
        <v>0.95325009999999999</v>
      </c>
      <c r="F398" s="6">
        <v>200</v>
      </c>
      <c r="G398" s="6">
        <v>500</v>
      </c>
      <c r="H398" s="6">
        <v>8</v>
      </c>
    </row>
    <row r="399" spans="1:8" x14ac:dyDescent="0.3">
      <c r="A399" s="52">
        <v>45339.583333333299</v>
      </c>
      <c r="B399" s="53">
        <v>0.3352096</v>
      </c>
      <c r="C399" s="53">
        <v>2.3216000000000001</v>
      </c>
      <c r="D399" s="53">
        <v>0.36224289999999998</v>
      </c>
      <c r="E399" s="53">
        <v>0.76702499999999996</v>
      </c>
      <c r="F399" s="7">
        <v>200</v>
      </c>
      <c r="G399" s="7">
        <v>500</v>
      </c>
      <c r="H399" s="7">
        <v>8</v>
      </c>
    </row>
    <row r="400" spans="1:8" x14ac:dyDescent="0.3">
      <c r="A400" s="50">
        <v>45339.625</v>
      </c>
      <c r="B400" s="51">
        <v>1.0328010000000001</v>
      </c>
      <c r="C400" s="51">
        <v>4.0755509999999999</v>
      </c>
      <c r="D400" s="51">
        <v>0.81742859999999995</v>
      </c>
      <c r="E400" s="51">
        <v>1.2052499999999999</v>
      </c>
      <c r="F400" s="6">
        <v>200</v>
      </c>
      <c r="G400" s="6">
        <v>500</v>
      </c>
      <c r="H400" s="6">
        <v>8</v>
      </c>
    </row>
    <row r="401" spans="1:8" x14ac:dyDescent="0.3">
      <c r="A401" s="52">
        <v>45339.666666666701</v>
      </c>
      <c r="B401" s="53">
        <v>2.8120150000000002</v>
      </c>
      <c r="C401" s="53">
        <v>2.570211</v>
      </c>
      <c r="D401" s="53">
        <v>1.2504999999999999</v>
      </c>
      <c r="E401" s="53">
        <v>1.329018</v>
      </c>
      <c r="F401" s="7">
        <v>200</v>
      </c>
      <c r="G401" s="7">
        <v>500</v>
      </c>
      <c r="H401" s="7">
        <v>8</v>
      </c>
    </row>
    <row r="402" spans="1:8" x14ac:dyDescent="0.3">
      <c r="A402" s="50">
        <v>45339.708333333299</v>
      </c>
      <c r="B402" s="54"/>
      <c r="C402" s="54"/>
      <c r="D402" s="54"/>
      <c r="E402" s="54"/>
      <c r="F402" s="6">
        <v>200</v>
      </c>
      <c r="G402" s="6">
        <v>500</v>
      </c>
      <c r="H402" s="6">
        <v>8</v>
      </c>
    </row>
    <row r="403" spans="1:8" x14ac:dyDescent="0.3">
      <c r="A403" s="52">
        <v>45339.75</v>
      </c>
      <c r="B403" s="53">
        <v>2.5220590000000001</v>
      </c>
      <c r="C403" s="53">
        <v>1.078997</v>
      </c>
      <c r="D403" s="53">
        <v>1.1621250000000001</v>
      </c>
      <c r="E403" s="53">
        <v>1.423187</v>
      </c>
      <c r="F403" s="7">
        <v>200</v>
      </c>
      <c r="G403" s="7">
        <v>500</v>
      </c>
      <c r="H403" s="7">
        <v>8</v>
      </c>
    </row>
    <row r="404" spans="1:8" x14ac:dyDescent="0.3">
      <c r="A404" s="50">
        <v>45339.791666666701</v>
      </c>
      <c r="B404" s="51">
        <v>3.5087299999999999</v>
      </c>
      <c r="C404" s="51">
        <v>2.2867579999999998</v>
      </c>
      <c r="D404" s="51">
        <v>1.2498750000000001</v>
      </c>
      <c r="E404" s="51">
        <v>1.1425829999999999</v>
      </c>
      <c r="F404" s="6">
        <v>200</v>
      </c>
      <c r="G404" s="6">
        <v>500</v>
      </c>
      <c r="H404" s="6">
        <v>8</v>
      </c>
    </row>
    <row r="405" spans="1:8" x14ac:dyDescent="0.3">
      <c r="A405" s="52">
        <v>45339.833333333299</v>
      </c>
      <c r="B405" s="53">
        <v>1.739455</v>
      </c>
      <c r="C405" s="53">
        <v>2.092228</v>
      </c>
      <c r="D405" s="53">
        <v>1.565917</v>
      </c>
      <c r="E405" s="53">
        <v>1.3720380000000001</v>
      </c>
      <c r="F405" s="7">
        <v>200</v>
      </c>
      <c r="G405" s="7">
        <v>500</v>
      </c>
      <c r="H405" s="7">
        <v>8</v>
      </c>
    </row>
    <row r="406" spans="1:8" x14ac:dyDescent="0.3">
      <c r="A406" s="50">
        <v>45339.875</v>
      </c>
      <c r="B406" s="51">
        <v>1.252853</v>
      </c>
      <c r="C406" s="51">
        <v>-1.4899539999999999E-2</v>
      </c>
      <c r="D406" s="51">
        <v>1.5104169999999999</v>
      </c>
      <c r="E406" s="51">
        <v>1.575868</v>
      </c>
      <c r="F406" s="6">
        <v>200</v>
      </c>
      <c r="G406" s="6">
        <v>500</v>
      </c>
      <c r="H406" s="6">
        <v>8</v>
      </c>
    </row>
    <row r="407" spans="1:8" x14ac:dyDescent="0.3">
      <c r="A407" s="52">
        <v>45339.916666666701</v>
      </c>
      <c r="B407" s="53">
        <v>0.29265059999999998</v>
      </c>
      <c r="C407" s="53">
        <v>0.91099490000000005</v>
      </c>
      <c r="D407" s="53">
        <v>1.092813</v>
      </c>
      <c r="E407" s="53">
        <v>0.96545530000000002</v>
      </c>
      <c r="F407" s="7">
        <v>200</v>
      </c>
      <c r="G407" s="7">
        <v>500</v>
      </c>
      <c r="H407" s="7">
        <v>8</v>
      </c>
    </row>
    <row r="408" spans="1:8" x14ac:dyDescent="0.3">
      <c r="A408" s="50">
        <v>45339.958333333299</v>
      </c>
      <c r="B408" s="51">
        <v>0.8883837</v>
      </c>
      <c r="C408" s="51">
        <v>1.555585</v>
      </c>
      <c r="D408" s="51">
        <v>0.47162500000000002</v>
      </c>
      <c r="E408" s="51">
        <v>0.82129759999999996</v>
      </c>
      <c r="F408" s="6">
        <v>200</v>
      </c>
      <c r="G408" s="6">
        <v>500</v>
      </c>
      <c r="H408" s="6">
        <v>8</v>
      </c>
    </row>
    <row r="409" spans="1:8" x14ac:dyDescent="0.3">
      <c r="A409" s="52">
        <v>45340</v>
      </c>
      <c r="B409" s="53">
        <v>1.379227</v>
      </c>
      <c r="C409" s="53">
        <v>0.2391441</v>
      </c>
      <c r="D409" s="53">
        <v>0.14118330000000001</v>
      </c>
      <c r="E409" s="53">
        <v>0.66279999999999994</v>
      </c>
      <c r="F409" s="7">
        <v>200</v>
      </c>
      <c r="G409" s="7">
        <v>500</v>
      </c>
      <c r="H409" s="7">
        <v>8</v>
      </c>
    </row>
    <row r="410" spans="1:8" x14ac:dyDescent="0.3">
      <c r="A410" s="50">
        <v>45340.041666666701</v>
      </c>
      <c r="B410" s="51">
        <v>0.2162857</v>
      </c>
      <c r="C410" s="51">
        <v>0.70898600000000001</v>
      </c>
      <c r="D410" s="51">
        <v>0.21583330000000001</v>
      </c>
      <c r="E410" s="51">
        <v>0.40418749999999998</v>
      </c>
      <c r="F410" s="6">
        <v>200</v>
      </c>
      <c r="G410" s="6">
        <v>500</v>
      </c>
      <c r="H410" s="6">
        <v>8</v>
      </c>
    </row>
    <row r="411" spans="1:8" x14ac:dyDescent="0.3">
      <c r="A411" s="52">
        <v>45340.083333333299</v>
      </c>
      <c r="B411" s="53">
        <v>1.5611809999999999</v>
      </c>
      <c r="C411" s="53">
        <v>2.9743189999999999</v>
      </c>
      <c r="D411" s="53">
        <v>0.16</v>
      </c>
      <c r="E411" s="53">
        <v>0.54793749999999997</v>
      </c>
      <c r="F411" s="7">
        <v>200</v>
      </c>
      <c r="G411" s="7">
        <v>500</v>
      </c>
      <c r="H411" s="7">
        <v>8</v>
      </c>
    </row>
    <row r="412" spans="1:8" x14ac:dyDescent="0.3">
      <c r="A412" s="50">
        <v>45340.125</v>
      </c>
      <c r="B412" s="51">
        <v>1.4291879999999999</v>
      </c>
      <c r="C412" s="51">
        <v>1.8973329999999999</v>
      </c>
      <c r="D412" s="51">
        <v>0.2392</v>
      </c>
      <c r="E412" s="51">
        <v>0.62347220000000003</v>
      </c>
      <c r="F412" s="6">
        <v>200</v>
      </c>
      <c r="G412" s="6">
        <v>500</v>
      </c>
      <c r="H412" s="6">
        <v>8</v>
      </c>
    </row>
    <row r="413" spans="1:8" x14ac:dyDescent="0.3">
      <c r="A413" s="52">
        <v>45340.166666666701</v>
      </c>
      <c r="B413" s="53">
        <v>1.6427499999999999</v>
      </c>
      <c r="C413" s="53">
        <v>2.6351879999999999</v>
      </c>
      <c r="D413" s="53">
        <v>0.30895840000000002</v>
      </c>
      <c r="E413" s="53">
        <v>0.60253469999999998</v>
      </c>
      <c r="F413" s="7">
        <v>200</v>
      </c>
      <c r="G413" s="7">
        <v>500</v>
      </c>
      <c r="H413" s="7">
        <v>8</v>
      </c>
    </row>
    <row r="414" spans="1:8" x14ac:dyDescent="0.3">
      <c r="A414" s="50">
        <v>45340.208333333299</v>
      </c>
      <c r="B414" s="51">
        <v>1.573518</v>
      </c>
      <c r="C414" s="51">
        <v>2.138833</v>
      </c>
      <c r="D414" s="51">
        <v>0.4076785</v>
      </c>
      <c r="E414" s="51">
        <v>0.47749999999999998</v>
      </c>
      <c r="F414" s="6">
        <v>200</v>
      </c>
      <c r="G414" s="6">
        <v>500</v>
      </c>
      <c r="H414" s="6">
        <v>8</v>
      </c>
    </row>
    <row r="415" spans="1:8" x14ac:dyDescent="0.3">
      <c r="A415" s="52">
        <v>45340.25</v>
      </c>
      <c r="B415" s="53">
        <v>1.464437</v>
      </c>
      <c r="C415" s="53">
        <v>1.5920179999999999</v>
      </c>
      <c r="D415" s="53">
        <v>0.37543749999999998</v>
      </c>
      <c r="E415" s="53">
        <v>0.40007140000000002</v>
      </c>
      <c r="F415" s="7">
        <v>200</v>
      </c>
      <c r="G415" s="7">
        <v>500</v>
      </c>
      <c r="H415" s="7">
        <v>8</v>
      </c>
    </row>
    <row r="416" spans="1:8" x14ac:dyDescent="0.3">
      <c r="A416" s="50">
        <v>45340.291666666701</v>
      </c>
      <c r="B416" s="51">
        <v>1.665375</v>
      </c>
      <c r="C416" s="51">
        <v>1.116179</v>
      </c>
      <c r="D416" s="51">
        <v>0.5195611</v>
      </c>
      <c r="E416" s="51">
        <v>0.51449999999999996</v>
      </c>
      <c r="F416" s="6">
        <v>200</v>
      </c>
      <c r="G416" s="6">
        <v>500</v>
      </c>
      <c r="H416" s="6">
        <v>8</v>
      </c>
    </row>
    <row r="417" spans="1:8" x14ac:dyDescent="0.3">
      <c r="A417" s="52">
        <v>45340.333333333299</v>
      </c>
      <c r="B417" s="53">
        <v>5.8365619999999998</v>
      </c>
      <c r="C417" s="53">
        <v>3.984896</v>
      </c>
      <c r="D417" s="53">
        <v>0.71162499999999995</v>
      </c>
      <c r="E417" s="53">
        <v>0.8036875</v>
      </c>
      <c r="F417" s="7">
        <v>200</v>
      </c>
      <c r="G417" s="7">
        <v>500</v>
      </c>
      <c r="H417" s="7">
        <v>8</v>
      </c>
    </row>
    <row r="418" spans="1:8" x14ac:dyDescent="0.3">
      <c r="A418" s="50">
        <v>45340.375</v>
      </c>
      <c r="B418" s="51">
        <v>7.864312</v>
      </c>
      <c r="C418" s="51">
        <v>8.1490209999999994</v>
      </c>
      <c r="D418" s="51">
        <v>0.86737500000000001</v>
      </c>
      <c r="E418" s="51">
        <v>0.77170240000000001</v>
      </c>
      <c r="F418" s="6">
        <v>200</v>
      </c>
      <c r="G418" s="6">
        <v>500</v>
      </c>
      <c r="H418" s="6">
        <v>8</v>
      </c>
    </row>
    <row r="419" spans="1:8" x14ac:dyDescent="0.3">
      <c r="A419" s="52">
        <v>45340.416666666701</v>
      </c>
      <c r="B419" s="53">
        <v>8.0470000000000006</v>
      </c>
      <c r="C419" s="53">
        <v>9.0675410000000003</v>
      </c>
      <c r="D419" s="53">
        <v>1.145222</v>
      </c>
      <c r="E419" s="53">
        <v>0.57453750000000003</v>
      </c>
      <c r="F419" s="7">
        <v>200</v>
      </c>
      <c r="G419" s="7">
        <v>500</v>
      </c>
      <c r="H419" s="7">
        <v>8</v>
      </c>
    </row>
    <row r="420" spans="1:8" x14ac:dyDescent="0.3">
      <c r="A420" s="50">
        <v>45340.458333333299</v>
      </c>
      <c r="B420" s="51">
        <v>2.4881250000000001</v>
      </c>
      <c r="C420" s="51">
        <v>3.997792</v>
      </c>
      <c r="D420" s="51">
        <v>1.237417</v>
      </c>
      <c r="E420" s="51">
        <v>1.0865629999999999</v>
      </c>
      <c r="F420" s="6">
        <v>200</v>
      </c>
      <c r="G420" s="6">
        <v>500</v>
      </c>
      <c r="H420" s="6">
        <v>8</v>
      </c>
    </row>
    <row r="421" spans="1:8" x14ac:dyDescent="0.3">
      <c r="A421" s="52">
        <v>45340.5</v>
      </c>
      <c r="B421" s="53">
        <v>1.919786</v>
      </c>
      <c r="C421" s="53">
        <v>2.2236669999999998</v>
      </c>
      <c r="D421" s="53">
        <v>1.7802500000000001</v>
      </c>
      <c r="E421" s="53">
        <v>1.735563</v>
      </c>
      <c r="F421" s="7">
        <v>200</v>
      </c>
      <c r="G421" s="7">
        <v>500</v>
      </c>
      <c r="H421" s="7">
        <v>8</v>
      </c>
    </row>
    <row r="422" spans="1:8" x14ac:dyDescent="0.3">
      <c r="A422" s="50">
        <v>45340.541666666701</v>
      </c>
      <c r="B422" s="51">
        <v>3.2227679999999999</v>
      </c>
      <c r="C422" s="51">
        <v>2.24275</v>
      </c>
      <c r="D422" s="51">
        <v>1.8885000000000001</v>
      </c>
      <c r="E422" s="51">
        <v>1.44669</v>
      </c>
      <c r="F422" s="6">
        <v>200</v>
      </c>
      <c r="G422" s="6">
        <v>500</v>
      </c>
      <c r="H422" s="6">
        <v>8</v>
      </c>
    </row>
    <row r="423" spans="1:8" x14ac:dyDescent="0.3">
      <c r="A423" s="52">
        <v>45340.583333333299</v>
      </c>
      <c r="B423" s="53">
        <v>2.9521250000000001</v>
      </c>
      <c r="C423" s="53">
        <v>2.6563569999999999</v>
      </c>
      <c r="D423" s="53">
        <v>13.20702</v>
      </c>
      <c r="E423" s="53">
        <v>8.4092129999999994</v>
      </c>
      <c r="F423" s="7">
        <v>200</v>
      </c>
      <c r="G423" s="7">
        <v>500</v>
      </c>
      <c r="H423" s="7">
        <v>8</v>
      </c>
    </row>
    <row r="424" spans="1:8" x14ac:dyDescent="0.3">
      <c r="A424" s="50">
        <v>45340.625</v>
      </c>
      <c r="B424" s="51">
        <v>2.620025</v>
      </c>
      <c r="C424" s="51">
        <v>2.9985080000000002</v>
      </c>
      <c r="D424" s="51">
        <v>10.09581</v>
      </c>
      <c r="E424" s="51">
        <v>9.3087499999999999</v>
      </c>
      <c r="F424" s="6">
        <v>200</v>
      </c>
      <c r="G424" s="6">
        <v>500</v>
      </c>
      <c r="H424" s="6">
        <v>8</v>
      </c>
    </row>
    <row r="425" spans="1:8" x14ac:dyDescent="0.3">
      <c r="A425" s="52">
        <v>45340.666666666701</v>
      </c>
      <c r="B425" s="53">
        <v>3.4855</v>
      </c>
      <c r="C425" s="53">
        <v>1.445486</v>
      </c>
      <c r="D425" s="53">
        <v>5.1311249999999999</v>
      </c>
      <c r="E425" s="53">
        <v>4.1716519999999999</v>
      </c>
      <c r="F425" s="7">
        <v>200</v>
      </c>
      <c r="G425" s="7">
        <v>500</v>
      </c>
      <c r="H425" s="7">
        <v>8</v>
      </c>
    </row>
    <row r="426" spans="1:8" x14ac:dyDescent="0.3">
      <c r="A426" s="50">
        <v>45340.708333333299</v>
      </c>
      <c r="B426" s="54"/>
      <c r="C426" s="54"/>
      <c r="D426" s="54"/>
      <c r="E426" s="54"/>
      <c r="F426" s="6">
        <v>200</v>
      </c>
      <c r="G426" s="6">
        <v>500</v>
      </c>
      <c r="H426" s="6">
        <v>8</v>
      </c>
    </row>
    <row r="427" spans="1:8" x14ac:dyDescent="0.3">
      <c r="A427" s="52">
        <v>45340.75</v>
      </c>
      <c r="B427" s="53">
        <v>3.7316250000000002</v>
      </c>
      <c r="C427" s="53">
        <v>1.1328750000000001</v>
      </c>
      <c r="D427" s="53">
        <v>2.364563</v>
      </c>
      <c r="E427" s="53">
        <v>2.1270630000000001</v>
      </c>
      <c r="F427" s="7">
        <v>200</v>
      </c>
      <c r="G427" s="7">
        <v>500</v>
      </c>
      <c r="H427" s="7">
        <v>8</v>
      </c>
    </row>
    <row r="428" spans="1:8" x14ac:dyDescent="0.3">
      <c r="A428" s="50">
        <v>45340.791666666701</v>
      </c>
      <c r="B428" s="51">
        <v>3.4516249999999999</v>
      </c>
      <c r="C428" s="51">
        <v>2.1774170000000002</v>
      </c>
      <c r="D428" s="51">
        <v>1.711875</v>
      </c>
      <c r="E428" s="51">
        <v>1.4112499999999999</v>
      </c>
      <c r="F428" s="6">
        <v>200</v>
      </c>
      <c r="G428" s="6">
        <v>500</v>
      </c>
      <c r="H428" s="6">
        <v>8</v>
      </c>
    </row>
    <row r="429" spans="1:8" x14ac:dyDescent="0.3">
      <c r="A429" s="52">
        <v>45340.833333333299</v>
      </c>
      <c r="B429" s="53">
        <v>4.345396</v>
      </c>
      <c r="C429" s="53">
        <v>2.2905250000000001</v>
      </c>
      <c r="D429" s="53">
        <v>1.6312990000000001</v>
      </c>
      <c r="E429" s="53">
        <v>1.2857000000000001</v>
      </c>
      <c r="F429" s="7">
        <v>200</v>
      </c>
      <c r="G429" s="7">
        <v>500</v>
      </c>
      <c r="H429" s="7">
        <v>8</v>
      </c>
    </row>
    <row r="430" spans="1:8" x14ac:dyDescent="0.3">
      <c r="A430" s="50">
        <v>45340.875</v>
      </c>
      <c r="B430" s="51">
        <v>5.2883209999999998</v>
      </c>
      <c r="C430" s="51">
        <v>2.9276249999999999</v>
      </c>
      <c r="D430" s="51">
        <v>1.2096789999999999</v>
      </c>
      <c r="E430" s="51">
        <v>0.94027780000000005</v>
      </c>
      <c r="F430" s="6">
        <v>200</v>
      </c>
      <c r="G430" s="6">
        <v>500</v>
      </c>
      <c r="H430" s="6">
        <v>8</v>
      </c>
    </row>
    <row r="431" spans="1:8" x14ac:dyDescent="0.3">
      <c r="A431" s="52">
        <v>45340.916666666701</v>
      </c>
      <c r="B431" s="53">
        <v>6.2685620000000002</v>
      </c>
      <c r="C431" s="53">
        <v>2.9286249999999998</v>
      </c>
      <c r="D431" s="53">
        <v>0.91312499999999996</v>
      </c>
      <c r="E431" s="53">
        <v>0.60985719999999999</v>
      </c>
      <c r="F431" s="7">
        <v>200</v>
      </c>
      <c r="G431" s="7">
        <v>500</v>
      </c>
      <c r="H431" s="7">
        <v>8</v>
      </c>
    </row>
    <row r="432" spans="1:8" x14ac:dyDescent="0.3">
      <c r="A432" s="50">
        <v>45340.958333333299</v>
      </c>
      <c r="B432" s="51">
        <v>6.1267500000000004</v>
      </c>
      <c r="C432" s="51">
        <v>3.2581310000000001</v>
      </c>
      <c r="D432" s="51">
        <v>0.47</v>
      </c>
      <c r="E432" s="51">
        <v>0.6433333</v>
      </c>
      <c r="F432" s="6">
        <v>200</v>
      </c>
      <c r="G432" s="6">
        <v>500</v>
      </c>
      <c r="H432" s="6">
        <v>8</v>
      </c>
    </row>
    <row r="433" spans="1:8" x14ac:dyDescent="0.3">
      <c r="A433" s="52">
        <v>45341</v>
      </c>
      <c r="B433" s="53">
        <v>5.1108000000000002</v>
      </c>
      <c r="C433" s="53">
        <v>3.3390219999999999</v>
      </c>
      <c r="D433" s="53">
        <v>0.21766669999999999</v>
      </c>
      <c r="E433" s="53">
        <v>0.24139440000000001</v>
      </c>
      <c r="F433" s="7">
        <v>200</v>
      </c>
      <c r="G433" s="7">
        <v>500</v>
      </c>
      <c r="H433" s="7">
        <v>8</v>
      </c>
    </row>
    <row r="434" spans="1:8" x14ac:dyDescent="0.3">
      <c r="A434" s="50">
        <v>45341.041666666701</v>
      </c>
      <c r="B434" s="51">
        <v>2.4812949999999998</v>
      </c>
      <c r="C434" s="51">
        <v>0.72317500000000001</v>
      </c>
      <c r="D434" s="51">
        <v>0.20529169999999999</v>
      </c>
      <c r="E434" s="51">
        <v>4.3937490000000003E-2</v>
      </c>
      <c r="F434" s="6">
        <v>200</v>
      </c>
      <c r="G434" s="6">
        <v>500</v>
      </c>
      <c r="H434" s="6">
        <v>8</v>
      </c>
    </row>
    <row r="435" spans="1:8" x14ac:dyDescent="0.3">
      <c r="A435" s="52">
        <v>45341.083333333299</v>
      </c>
      <c r="B435" s="53">
        <v>3.2137500000000001</v>
      </c>
      <c r="C435" s="53">
        <v>1.042611</v>
      </c>
      <c r="D435" s="53">
        <v>0.13468749999999999</v>
      </c>
      <c r="E435" s="53">
        <v>-1.458336E-3</v>
      </c>
      <c r="F435" s="7">
        <v>200</v>
      </c>
      <c r="G435" s="7">
        <v>500</v>
      </c>
      <c r="H435" s="7">
        <v>8</v>
      </c>
    </row>
    <row r="436" spans="1:8" x14ac:dyDescent="0.3">
      <c r="A436" s="50">
        <v>45341.125</v>
      </c>
      <c r="B436" s="51">
        <v>4.0171250000000001</v>
      </c>
      <c r="C436" s="51">
        <v>1.456583</v>
      </c>
      <c r="D436" s="51">
        <v>8.1187499999999996E-2</v>
      </c>
      <c r="E436" s="51">
        <v>0.10725</v>
      </c>
      <c r="F436" s="6">
        <v>200</v>
      </c>
      <c r="G436" s="6">
        <v>500</v>
      </c>
      <c r="H436" s="6">
        <v>8</v>
      </c>
    </row>
    <row r="437" spans="1:8" x14ac:dyDescent="0.3">
      <c r="A437" s="52">
        <v>45341.166666666701</v>
      </c>
      <c r="B437" s="53">
        <v>2.5637500000000002</v>
      </c>
      <c r="C437" s="53">
        <v>2.3642500000000002</v>
      </c>
      <c r="D437" s="53">
        <v>0.1240595</v>
      </c>
      <c r="E437" s="53">
        <v>8.6604159999999999E-2</v>
      </c>
      <c r="F437" s="7">
        <v>200</v>
      </c>
      <c r="G437" s="7">
        <v>500</v>
      </c>
      <c r="H437" s="7">
        <v>8</v>
      </c>
    </row>
    <row r="438" spans="1:8" x14ac:dyDescent="0.3">
      <c r="A438" s="50">
        <v>45341.208333333299</v>
      </c>
      <c r="B438" s="51">
        <v>3.8484280000000002</v>
      </c>
      <c r="C438" s="51">
        <v>1.4293830000000001</v>
      </c>
      <c r="D438" s="51">
        <v>9.2285710000000007E-2</v>
      </c>
      <c r="E438" s="51">
        <v>0.34468749999999998</v>
      </c>
      <c r="F438" s="6">
        <v>200</v>
      </c>
      <c r="G438" s="6">
        <v>500</v>
      </c>
      <c r="H438" s="6">
        <v>8</v>
      </c>
    </row>
    <row r="439" spans="1:8" x14ac:dyDescent="0.3">
      <c r="A439" s="52">
        <v>45341.25</v>
      </c>
      <c r="B439" s="53">
        <v>3.1016870000000001</v>
      </c>
      <c r="C439" s="53">
        <v>2.4313570000000002</v>
      </c>
      <c r="D439" s="53">
        <v>0.29193750000000002</v>
      </c>
      <c r="E439" s="53">
        <v>0.32873809999999998</v>
      </c>
      <c r="F439" s="7">
        <v>200</v>
      </c>
      <c r="G439" s="7">
        <v>500</v>
      </c>
      <c r="H439" s="7">
        <v>8</v>
      </c>
    </row>
    <row r="440" spans="1:8" x14ac:dyDescent="0.3">
      <c r="A440" s="50">
        <v>45341.291666666701</v>
      </c>
      <c r="B440" s="51">
        <v>2.819</v>
      </c>
      <c r="C440" s="51">
        <v>2.341405</v>
      </c>
      <c r="D440" s="51">
        <v>0.41410000000000002</v>
      </c>
      <c r="E440" s="51">
        <v>0.125754</v>
      </c>
      <c r="F440" s="6">
        <v>200</v>
      </c>
      <c r="G440" s="6">
        <v>500</v>
      </c>
      <c r="H440" s="6">
        <v>8</v>
      </c>
    </row>
    <row r="441" spans="1:8" x14ac:dyDescent="0.3">
      <c r="A441" s="52">
        <v>45341.333333333299</v>
      </c>
      <c r="B441" s="53">
        <v>1.69425</v>
      </c>
      <c r="C441" s="53">
        <v>0.88696430000000004</v>
      </c>
      <c r="D441" s="53">
        <v>0.53220000000000001</v>
      </c>
      <c r="E441" s="53">
        <v>0.5461667</v>
      </c>
      <c r="F441" s="7">
        <v>200</v>
      </c>
      <c r="G441" s="7">
        <v>500</v>
      </c>
      <c r="H441" s="7">
        <v>8</v>
      </c>
    </row>
    <row r="442" spans="1:8" x14ac:dyDescent="0.3">
      <c r="A442" s="50">
        <v>45341.375</v>
      </c>
      <c r="B442" s="51">
        <v>0.62206249999999996</v>
      </c>
      <c r="C442" s="51">
        <v>0.96557139999999997</v>
      </c>
      <c r="D442" s="51">
        <v>0.98081249999999998</v>
      </c>
      <c r="E442" s="51">
        <v>1.536</v>
      </c>
      <c r="F442" s="6">
        <v>200</v>
      </c>
      <c r="G442" s="6">
        <v>500</v>
      </c>
      <c r="H442" s="6">
        <v>8</v>
      </c>
    </row>
    <row r="443" spans="1:8" x14ac:dyDescent="0.3">
      <c r="A443" s="52">
        <v>45341.416666666701</v>
      </c>
      <c r="B443" s="53">
        <v>0.9475536</v>
      </c>
      <c r="C443" s="53">
        <v>3.7231869999999998</v>
      </c>
      <c r="D443" s="53">
        <v>1.6997500000000001</v>
      </c>
      <c r="E443" s="53">
        <v>2.239125</v>
      </c>
      <c r="F443" s="7">
        <v>200</v>
      </c>
      <c r="G443" s="7">
        <v>500</v>
      </c>
      <c r="H443" s="7">
        <v>8</v>
      </c>
    </row>
    <row r="444" spans="1:8" x14ac:dyDescent="0.3">
      <c r="A444" s="50">
        <v>45341.458333333299</v>
      </c>
      <c r="B444" s="51">
        <v>0.85562499999999997</v>
      </c>
      <c r="C444" s="51">
        <v>3.668412</v>
      </c>
      <c r="D444" s="51">
        <v>1.93055</v>
      </c>
      <c r="E444" s="51">
        <v>1.9274439999999999</v>
      </c>
      <c r="F444" s="6">
        <v>200</v>
      </c>
      <c r="G444" s="6">
        <v>500</v>
      </c>
      <c r="H444" s="6">
        <v>8</v>
      </c>
    </row>
    <row r="445" spans="1:8" x14ac:dyDescent="0.3">
      <c r="A445" s="52">
        <v>45341.5</v>
      </c>
      <c r="B445" s="53">
        <v>5.6790000000000003</v>
      </c>
      <c r="C445" s="53">
        <v>4.8430619999999998</v>
      </c>
      <c r="D445" s="53">
        <v>1.9617500000000001</v>
      </c>
      <c r="E445" s="53">
        <v>2.1627619999999999</v>
      </c>
      <c r="F445" s="7">
        <v>200</v>
      </c>
      <c r="G445" s="7">
        <v>500</v>
      </c>
      <c r="H445" s="7">
        <v>8</v>
      </c>
    </row>
    <row r="446" spans="1:8" x14ac:dyDescent="0.3">
      <c r="A446" s="50">
        <v>45341.541666666701</v>
      </c>
      <c r="B446" s="51">
        <v>7.1893750000000001</v>
      </c>
      <c r="C446" s="51">
        <v>4.7736669999999997</v>
      </c>
      <c r="D446" s="51">
        <v>2.2697859999999999</v>
      </c>
      <c r="E446" s="51">
        <v>2.594687</v>
      </c>
      <c r="F446" s="6">
        <v>200</v>
      </c>
      <c r="G446" s="6">
        <v>500</v>
      </c>
      <c r="H446" s="6">
        <v>8</v>
      </c>
    </row>
    <row r="447" spans="1:8" x14ac:dyDescent="0.3">
      <c r="A447" s="52">
        <v>45341.583333333299</v>
      </c>
      <c r="B447" s="53">
        <v>5.0222499999999997</v>
      </c>
      <c r="C447" s="53">
        <v>4.5675369999999997</v>
      </c>
      <c r="D447" s="53">
        <v>2.3881250000000001</v>
      </c>
      <c r="E447" s="53">
        <v>2.6926109999999999</v>
      </c>
      <c r="F447" s="7">
        <v>200</v>
      </c>
      <c r="G447" s="7">
        <v>500</v>
      </c>
      <c r="H447" s="7">
        <v>8</v>
      </c>
    </row>
    <row r="448" spans="1:8" x14ac:dyDescent="0.3">
      <c r="A448" s="50">
        <v>45341.625</v>
      </c>
      <c r="B448" s="51">
        <v>5.0772680000000001</v>
      </c>
      <c r="C448" s="51">
        <v>3.9657499999999999</v>
      </c>
      <c r="D448" s="51">
        <v>2.3138380000000001</v>
      </c>
      <c r="E448" s="51">
        <v>2.5518890000000001</v>
      </c>
      <c r="F448" s="6">
        <v>200</v>
      </c>
      <c r="G448" s="6">
        <v>500</v>
      </c>
      <c r="H448" s="6">
        <v>8</v>
      </c>
    </row>
    <row r="449" spans="1:8" x14ac:dyDescent="0.3">
      <c r="A449" s="52">
        <v>45341.666666666701</v>
      </c>
      <c r="B449" s="53">
        <v>5.2036249999999997</v>
      </c>
      <c r="C449" s="53">
        <v>2.173988</v>
      </c>
      <c r="D449" s="53">
        <v>2.2620629999999999</v>
      </c>
      <c r="E449" s="53">
        <v>2.4572919999999998</v>
      </c>
      <c r="F449" s="7">
        <v>200</v>
      </c>
      <c r="G449" s="7">
        <v>500</v>
      </c>
      <c r="H449" s="7">
        <v>8</v>
      </c>
    </row>
    <row r="450" spans="1:8" x14ac:dyDescent="0.3">
      <c r="A450" s="50">
        <v>45341.708333333299</v>
      </c>
      <c r="B450" s="54"/>
      <c r="C450" s="54"/>
      <c r="D450" s="54"/>
      <c r="E450" s="54"/>
      <c r="F450" s="6">
        <v>200</v>
      </c>
      <c r="G450" s="6">
        <v>500</v>
      </c>
      <c r="H450" s="6">
        <v>8</v>
      </c>
    </row>
    <row r="451" spans="1:8" x14ac:dyDescent="0.3">
      <c r="A451" s="52">
        <v>45341.75</v>
      </c>
      <c r="B451" s="53">
        <v>3.0745629999999999</v>
      </c>
      <c r="C451" s="53">
        <v>2.1136249999999999</v>
      </c>
      <c r="D451" s="53">
        <v>1.9724379999999999</v>
      </c>
      <c r="E451" s="53">
        <v>2.330438</v>
      </c>
      <c r="F451" s="7">
        <v>200</v>
      </c>
      <c r="G451" s="7">
        <v>500</v>
      </c>
      <c r="H451" s="7">
        <v>8</v>
      </c>
    </row>
    <row r="452" spans="1:8" x14ac:dyDescent="0.3">
      <c r="A452" s="50">
        <v>45341.791666666701</v>
      </c>
      <c r="B452" s="51">
        <v>1.466313</v>
      </c>
      <c r="C452" s="51">
        <v>2.4855</v>
      </c>
      <c r="D452" s="51">
        <v>1.8539380000000001</v>
      </c>
      <c r="E452" s="51">
        <v>2.113</v>
      </c>
      <c r="F452" s="6">
        <v>200</v>
      </c>
      <c r="G452" s="6">
        <v>500</v>
      </c>
      <c r="H452" s="6">
        <v>8</v>
      </c>
    </row>
    <row r="453" spans="1:8" x14ac:dyDescent="0.3">
      <c r="A453" s="52">
        <v>45341.833333333299</v>
      </c>
      <c r="B453" s="53">
        <v>1.1547149999999999</v>
      </c>
      <c r="C453" s="53">
        <v>0.76768049999999999</v>
      </c>
      <c r="D453" s="53">
        <v>1.6182289999999999</v>
      </c>
      <c r="E453" s="53">
        <v>1.692812</v>
      </c>
      <c r="F453" s="7">
        <v>200</v>
      </c>
      <c r="G453" s="7">
        <v>500</v>
      </c>
      <c r="H453" s="7">
        <v>8</v>
      </c>
    </row>
    <row r="454" spans="1:8" x14ac:dyDescent="0.3">
      <c r="A454" s="50">
        <v>45341.875</v>
      </c>
      <c r="B454" s="51">
        <v>1.465071</v>
      </c>
      <c r="C454" s="51">
        <v>1.7261249999999999</v>
      </c>
      <c r="D454" s="51">
        <v>1.8681909999999999</v>
      </c>
      <c r="E454" s="51">
        <v>1.821993</v>
      </c>
      <c r="F454" s="6">
        <v>200</v>
      </c>
      <c r="G454" s="6">
        <v>500</v>
      </c>
      <c r="H454" s="6">
        <v>8</v>
      </c>
    </row>
    <row r="455" spans="1:8" x14ac:dyDescent="0.3">
      <c r="A455" s="52">
        <v>45341.916666666701</v>
      </c>
      <c r="B455" s="53">
        <v>1.807188</v>
      </c>
      <c r="C455" s="53">
        <v>1.7071160000000001</v>
      </c>
      <c r="D455" s="53">
        <v>2.1343130000000001</v>
      </c>
      <c r="E455" s="53">
        <v>2.289304</v>
      </c>
      <c r="F455" s="7">
        <v>200</v>
      </c>
      <c r="G455" s="7">
        <v>500</v>
      </c>
      <c r="H455" s="7">
        <v>8</v>
      </c>
    </row>
    <row r="456" spans="1:8" x14ac:dyDescent="0.3">
      <c r="A456" s="50">
        <v>45341.958333333299</v>
      </c>
      <c r="B456" s="51">
        <v>0.87856250000000002</v>
      </c>
      <c r="C456" s="51">
        <v>2.5867260000000001</v>
      </c>
      <c r="D456" s="51">
        <v>2.0901879999999999</v>
      </c>
      <c r="E456" s="51">
        <v>2.5195829999999999</v>
      </c>
      <c r="F456" s="6">
        <v>200</v>
      </c>
      <c r="G456" s="6">
        <v>500</v>
      </c>
      <c r="H456" s="6">
        <v>8</v>
      </c>
    </row>
    <row r="457" spans="1:8" x14ac:dyDescent="0.3">
      <c r="A457" s="52">
        <v>45342</v>
      </c>
      <c r="B457" s="53">
        <v>1.3964000000000001</v>
      </c>
      <c r="C457" s="53">
        <v>2.4582830000000002</v>
      </c>
      <c r="D457" s="53">
        <v>2.3161330000000002</v>
      </c>
      <c r="E457" s="53">
        <v>2.6909109999999998</v>
      </c>
      <c r="F457" s="7">
        <v>200</v>
      </c>
      <c r="G457" s="7">
        <v>500</v>
      </c>
      <c r="H457" s="7">
        <v>8</v>
      </c>
    </row>
    <row r="458" spans="1:8" x14ac:dyDescent="0.3">
      <c r="A458" s="50">
        <v>45342.041666666701</v>
      </c>
      <c r="B458" s="51">
        <v>2.5717140000000001</v>
      </c>
      <c r="C458" s="51">
        <v>2.2785000000000002</v>
      </c>
      <c r="D458" s="51">
        <v>2.5031249999999998</v>
      </c>
      <c r="E458" s="51">
        <v>2.7673749999999999</v>
      </c>
      <c r="F458" s="6">
        <v>200</v>
      </c>
      <c r="G458" s="6">
        <v>500</v>
      </c>
      <c r="H458" s="6">
        <v>8</v>
      </c>
    </row>
    <row r="459" spans="1:8" x14ac:dyDescent="0.3">
      <c r="A459" s="52">
        <v>45342.083333333299</v>
      </c>
      <c r="B459" s="53">
        <v>4.2497499999999997</v>
      </c>
      <c r="C459" s="53">
        <v>3.600063</v>
      </c>
      <c r="D459" s="53">
        <v>2.468375</v>
      </c>
      <c r="E459" s="53">
        <v>2.8333750000000002</v>
      </c>
      <c r="F459" s="7">
        <v>200</v>
      </c>
      <c r="G459" s="7">
        <v>500</v>
      </c>
      <c r="H459" s="7">
        <v>8</v>
      </c>
    </row>
    <row r="460" spans="1:8" x14ac:dyDescent="0.3">
      <c r="A460" s="50">
        <v>45342.125</v>
      </c>
      <c r="B460" s="51">
        <v>3.9991249999999998</v>
      </c>
      <c r="C460" s="51">
        <v>3.0721669999999999</v>
      </c>
      <c r="D460" s="51">
        <v>2.588838</v>
      </c>
      <c r="E460" s="51">
        <v>3.0145279999999999</v>
      </c>
      <c r="F460" s="6">
        <v>200</v>
      </c>
      <c r="G460" s="6">
        <v>500</v>
      </c>
      <c r="H460" s="6">
        <v>8</v>
      </c>
    </row>
    <row r="461" spans="1:8" x14ac:dyDescent="0.3">
      <c r="A461" s="52">
        <v>45342.166666666701</v>
      </c>
      <c r="B461" s="53">
        <v>3.9860630000000001</v>
      </c>
      <c r="C461" s="53">
        <v>3.7006250000000001</v>
      </c>
      <c r="D461" s="53">
        <v>2.6907860000000001</v>
      </c>
      <c r="E461" s="53">
        <v>2.863785</v>
      </c>
      <c r="F461" s="7">
        <v>200</v>
      </c>
      <c r="G461" s="7">
        <v>500</v>
      </c>
      <c r="H461" s="7">
        <v>8</v>
      </c>
    </row>
    <row r="462" spans="1:8" x14ac:dyDescent="0.3">
      <c r="A462" s="50">
        <v>45342.208333333299</v>
      </c>
      <c r="B462" s="51">
        <v>4.5460269999999996</v>
      </c>
      <c r="C462" s="51">
        <v>3.61625</v>
      </c>
      <c r="D462" s="51">
        <v>2.72417</v>
      </c>
      <c r="E462" s="51">
        <v>2.9406249999999998</v>
      </c>
      <c r="F462" s="6">
        <v>200</v>
      </c>
      <c r="G462" s="6">
        <v>500</v>
      </c>
      <c r="H462" s="6">
        <v>8</v>
      </c>
    </row>
    <row r="463" spans="1:8" x14ac:dyDescent="0.3">
      <c r="A463" s="52">
        <v>45342.25</v>
      </c>
      <c r="B463" s="53">
        <v>4.401313</v>
      </c>
      <c r="C463" s="53">
        <v>2.3550270000000002</v>
      </c>
      <c r="D463" s="53">
        <v>2.9406880000000002</v>
      </c>
      <c r="E463" s="53">
        <v>3.2108690000000002</v>
      </c>
      <c r="F463" s="7">
        <v>200</v>
      </c>
      <c r="G463" s="7">
        <v>500</v>
      </c>
      <c r="H463" s="7">
        <v>8</v>
      </c>
    </row>
    <row r="464" spans="1:8" x14ac:dyDescent="0.3">
      <c r="A464" s="50">
        <v>45342.291666666701</v>
      </c>
      <c r="B464" s="51">
        <v>4.536187</v>
      </c>
      <c r="C464" s="51">
        <v>3.353345</v>
      </c>
      <c r="D464" s="51">
        <v>2.8146719999999998</v>
      </c>
      <c r="E464" s="51">
        <v>3.1831670000000001</v>
      </c>
      <c r="F464" s="6">
        <v>200</v>
      </c>
      <c r="G464" s="6">
        <v>500</v>
      </c>
      <c r="H464" s="6">
        <v>8</v>
      </c>
    </row>
    <row r="465" spans="1:8" x14ac:dyDescent="0.3">
      <c r="A465" s="52">
        <v>45342.333333333299</v>
      </c>
      <c r="B465" s="53">
        <v>4.2635709999999998</v>
      </c>
      <c r="C465" s="53">
        <v>2.9735559999999999</v>
      </c>
      <c r="D465" s="53">
        <v>1.796125</v>
      </c>
      <c r="E465" s="53">
        <v>2.1755</v>
      </c>
      <c r="F465" s="7">
        <v>200</v>
      </c>
      <c r="G465" s="7">
        <v>500</v>
      </c>
      <c r="H465" s="7">
        <v>8</v>
      </c>
    </row>
    <row r="466" spans="1:8" x14ac:dyDescent="0.3">
      <c r="A466" s="50">
        <v>45342.375</v>
      </c>
      <c r="B466" s="51">
        <v>4.3698119999999996</v>
      </c>
      <c r="C466" s="51">
        <v>0.78081250000000002</v>
      </c>
      <c r="D466" s="51">
        <v>0.40212500000000001</v>
      </c>
      <c r="E466" s="51">
        <v>0.69667860000000004</v>
      </c>
      <c r="F466" s="6">
        <v>200</v>
      </c>
      <c r="G466" s="6">
        <v>500</v>
      </c>
      <c r="H466" s="6">
        <v>8</v>
      </c>
    </row>
    <row r="467" spans="1:8" x14ac:dyDescent="0.3">
      <c r="A467" s="52">
        <v>45342.416666666701</v>
      </c>
      <c r="B467" s="53">
        <v>4.5123119999999997</v>
      </c>
      <c r="C467" s="53">
        <v>1.7075210000000001</v>
      </c>
      <c r="D467" s="53">
        <v>0.35576249999999998</v>
      </c>
      <c r="E467" s="53">
        <v>0.33905560000000001</v>
      </c>
      <c r="F467" s="7">
        <v>200</v>
      </c>
      <c r="G467" s="7">
        <v>500</v>
      </c>
      <c r="H467" s="7">
        <v>8</v>
      </c>
    </row>
    <row r="468" spans="1:8" x14ac:dyDescent="0.3">
      <c r="A468" s="50">
        <v>45342.458333333299</v>
      </c>
      <c r="B468" s="51">
        <v>2.5825279999999999</v>
      </c>
      <c r="C468" s="51">
        <v>3.3061389999999999</v>
      </c>
      <c r="D468" s="51">
        <v>0.35758329999999999</v>
      </c>
      <c r="E468" s="51">
        <v>0.59475</v>
      </c>
      <c r="F468" s="6">
        <v>200</v>
      </c>
      <c r="G468" s="6">
        <v>500</v>
      </c>
      <c r="H468" s="6">
        <v>8</v>
      </c>
    </row>
    <row r="469" spans="1:8" x14ac:dyDescent="0.3">
      <c r="A469" s="52">
        <v>45342.5</v>
      </c>
      <c r="B469" s="53">
        <v>3.6186039999999999</v>
      </c>
      <c r="C469" s="53">
        <v>2.4646119999999998</v>
      </c>
      <c r="D469" s="53">
        <v>0.79174999999999995</v>
      </c>
      <c r="E469" s="53">
        <v>1.219063</v>
      </c>
      <c r="F469" s="7">
        <v>200</v>
      </c>
      <c r="G469" s="7">
        <v>500</v>
      </c>
      <c r="H469" s="7">
        <v>8</v>
      </c>
    </row>
    <row r="470" spans="1:8" x14ac:dyDescent="0.3">
      <c r="A470" s="50">
        <v>45342.541666666701</v>
      </c>
      <c r="B470" s="51">
        <v>3.9385810000000001</v>
      </c>
      <c r="C470" s="51">
        <v>1.59775</v>
      </c>
      <c r="D470" s="51">
        <v>0.56312499999999999</v>
      </c>
      <c r="E470" s="51">
        <v>0.72589579999999998</v>
      </c>
      <c r="F470" s="6">
        <v>200</v>
      </c>
      <c r="G470" s="6">
        <v>500</v>
      </c>
      <c r="H470" s="6">
        <v>8</v>
      </c>
    </row>
    <row r="471" spans="1:8" x14ac:dyDescent="0.3">
      <c r="A471" s="52">
        <v>45342.583333333299</v>
      </c>
      <c r="B471" s="53">
        <v>3.89</v>
      </c>
      <c r="C471" s="53">
        <v>0.93510720000000003</v>
      </c>
      <c r="D471" s="53">
        <v>0.1451905</v>
      </c>
      <c r="E471" s="53">
        <v>0.4068195</v>
      </c>
      <c r="F471" s="7">
        <v>200</v>
      </c>
      <c r="G471" s="7">
        <v>500</v>
      </c>
      <c r="H471" s="7">
        <v>8</v>
      </c>
    </row>
    <row r="472" spans="1:8" x14ac:dyDescent="0.3">
      <c r="A472" s="50">
        <v>45342.625</v>
      </c>
      <c r="B472" s="51">
        <v>2.7585000000000002</v>
      </c>
      <c r="C472" s="51">
        <v>1.4702</v>
      </c>
      <c r="D472" s="51">
        <v>0.3079286</v>
      </c>
      <c r="E472" s="51">
        <v>0.354875</v>
      </c>
      <c r="F472" s="6">
        <v>200</v>
      </c>
      <c r="G472" s="6">
        <v>500</v>
      </c>
      <c r="H472" s="6">
        <v>8</v>
      </c>
    </row>
    <row r="473" spans="1:8" x14ac:dyDescent="0.3">
      <c r="A473" s="52">
        <v>45342.666666666701</v>
      </c>
      <c r="B473" s="53">
        <v>3.6634169999999999</v>
      </c>
      <c r="C473" s="53">
        <v>1.8768119999999999</v>
      </c>
      <c r="D473" s="53">
        <v>0.37862499999999999</v>
      </c>
      <c r="E473" s="53">
        <v>0.1125536</v>
      </c>
      <c r="F473" s="7">
        <v>200</v>
      </c>
      <c r="G473" s="7">
        <v>500</v>
      </c>
      <c r="H473" s="7">
        <v>8</v>
      </c>
    </row>
    <row r="474" spans="1:8" x14ac:dyDescent="0.3">
      <c r="A474" s="50">
        <v>45342.708333333299</v>
      </c>
      <c r="B474" s="54"/>
      <c r="C474" s="54"/>
      <c r="D474" s="54"/>
      <c r="E474" s="54"/>
      <c r="F474" s="6">
        <v>200</v>
      </c>
      <c r="G474" s="6">
        <v>500</v>
      </c>
      <c r="H474" s="6">
        <v>8</v>
      </c>
    </row>
    <row r="475" spans="1:8" x14ac:dyDescent="0.3">
      <c r="A475" s="52">
        <v>45342.75</v>
      </c>
      <c r="B475" s="53">
        <v>2.7806250000000001</v>
      </c>
      <c r="C475" s="53">
        <v>1.4311879999999999</v>
      </c>
      <c r="D475" s="53">
        <v>0.26293749999999999</v>
      </c>
      <c r="E475" s="53">
        <v>0.39500000000000002</v>
      </c>
      <c r="F475" s="7">
        <v>200</v>
      </c>
      <c r="G475" s="7">
        <v>500</v>
      </c>
      <c r="H475" s="7">
        <v>8</v>
      </c>
    </row>
    <row r="476" spans="1:8" x14ac:dyDescent="0.3">
      <c r="A476" s="50">
        <v>45342.791666666701</v>
      </c>
      <c r="B476" s="51">
        <v>2.0339369999999999</v>
      </c>
      <c r="C476" s="51">
        <v>0.72175</v>
      </c>
      <c r="D476" s="51">
        <v>0.28587499999999999</v>
      </c>
      <c r="E476" s="51">
        <v>0.47233330000000001</v>
      </c>
      <c r="F476" s="6">
        <v>200</v>
      </c>
      <c r="G476" s="6">
        <v>500</v>
      </c>
      <c r="H476" s="6">
        <v>8</v>
      </c>
    </row>
    <row r="477" spans="1:8" x14ac:dyDescent="0.3">
      <c r="A477" s="52">
        <v>45342.833333333299</v>
      </c>
      <c r="B477" s="53">
        <v>1.9438679999999999</v>
      </c>
      <c r="C477" s="53">
        <v>2.3456250000000001</v>
      </c>
      <c r="D477" s="53">
        <v>0.36562499999999998</v>
      </c>
      <c r="E477" s="53">
        <v>0.30652499999999999</v>
      </c>
      <c r="F477" s="7">
        <v>200</v>
      </c>
      <c r="G477" s="7">
        <v>500</v>
      </c>
      <c r="H477" s="7">
        <v>8</v>
      </c>
    </row>
    <row r="478" spans="1:8" x14ac:dyDescent="0.3">
      <c r="A478" s="50">
        <v>45342.875</v>
      </c>
      <c r="B478" s="51">
        <v>4.6997260000000001</v>
      </c>
      <c r="C478" s="51">
        <v>1.583528</v>
      </c>
      <c r="D478" s="51">
        <v>0.33165480000000003</v>
      </c>
      <c r="E478" s="51">
        <v>7.8319449999999999E-2</v>
      </c>
      <c r="F478" s="6">
        <v>200</v>
      </c>
      <c r="G478" s="6">
        <v>500</v>
      </c>
      <c r="H478" s="6">
        <v>8</v>
      </c>
    </row>
    <row r="479" spans="1:8" x14ac:dyDescent="0.3">
      <c r="A479" s="52">
        <v>45342.916666666701</v>
      </c>
      <c r="B479" s="53">
        <v>3.8155619999999999</v>
      </c>
      <c r="C479" s="53">
        <v>3.9845619999999999</v>
      </c>
      <c r="D479" s="53">
        <v>0.21587500000000001</v>
      </c>
      <c r="E479" s="53">
        <v>0.1859643</v>
      </c>
      <c r="F479" s="7">
        <v>200</v>
      </c>
      <c r="G479" s="7">
        <v>500</v>
      </c>
      <c r="H479" s="7">
        <v>8</v>
      </c>
    </row>
    <row r="480" spans="1:8" x14ac:dyDescent="0.3">
      <c r="A480" s="50">
        <v>45342.958333333299</v>
      </c>
      <c r="B480" s="51">
        <v>5.2061250000000001</v>
      </c>
      <c r="C480" s="51">
        <v>3.2301190000000002</v>
      </c>
      <c r="D480" s="51">
        <v>0.99412489999999998</v>
      </c>
      <c r="E480" s="51">
        <v>0.37213099999999999</v>
      </c>
      <c r="F480" s="6">
        <v>200</v>
      </c>
      <c r="G480" s="6">
        <v>500</v>
      </c>
      <c r="H480" s="6">
        <v>8</v>
      </c>
    </row>
    <row r="481" spans="1:8" x14ac:dyDescent="0.3">
      <c r="A481" s="52">
        <v>45343</v>
      </c>
      <c r="B481" s="53">
        <v>3.5652499999999998</v>
      </c>
      <c r="C481" s="53">
        <v>5.4158499999999998</v>
      </c>
      <c r="D481" s="53">
        <v>1.555417</v>
      </c>
      <c r="E481" s="53">
        <v>0.89118889999999995</v>
      </c>
      <c r="F481" s="7">
        <v>200</v>
      </c>
      <c r="G481" s="7">
        <v>500</v>
      </c>
      <c r="H481" s="7">
        <v>8</v>
      </c>
    </row>
    <row r="482" spans="1:8" x14ac:dyDescent="0.3">
      <c r="A482" s="50">
        <v>45343.041666666701</v>
      </c>
      <c r="B482" s="51">
        <v>2.4272140000000002</v>
      </c>
      <c r="C482" s="51">
        <v>5.2514219999999998</v>
      </c>
      <c r="D482" s="51">
        <v>1.4727710000000001</v>
      </c>
      <c r="E482" s="51">
        <v>1.3345</v>
      </c>
      <c r="F482" s="6">
        <v>200</v>
      </c>
      <c r="G482" s="6">
        <v>500</v>
      </c>
      <c r="H482" s="6">
        <v>8</v>
      </c>
    </row>
    <row r="483" spans="1:8" x14ac:dyDescent="0.3">
      <c r="A483" s="52">
        <v>45343.083333333299</v>
      </c>
      <c r="B483" s="53">
        <v>2.36625</v>
      </c>
      <c r="C483" s="53">
        <v>4.6536249999999999</v>
      </c>
      <c r="D483" s="53">
        <v>1.6624369999999999</v>
      </c>
      <c r="E483" s="53">
        <v>1.5978749999999999</v>
      </c>
      <c r="F483" s="7">
        <v>200</v>
      </c>
      <c r="G483" s="7">
        <v>500</v>
      </c>
      <c r="H483" s="7">
        <v>8</v>
      </c>
    </row>
    <row r="484" spans="1:8" x14ac:dyDescent="0.3">
      <c r="A484" s="50">
        <v>45343.125</v>
      </c>
      <c r="B484" s="51">
        <v>4.2208750000000004</v>
      </c>
      <c r="C484" s="51">
        <v>3.3816670000000002</v>
      </c>
      <c r="D484" s="51">
        <v>2.5464500000000001</v>
      </c>
      <c r="E484" s="51">
        <v>2.1465999999999998</v>
      </c>
      <c r="F484" s="6">
        <v>200</v>
      </c>
      <c r="G484" s="6">
        <v>500</v>
      </c>
      <c r="H484" s="6">
        <v>8</v>
      </c>
    </row>
    <row r="485" spans="1:8" x14ac:dyDescent="0.3">
      <c r="A485" s="52">
        <v>45343.166666666701</v>
      </c>
      <c r="B485" s="53">
        <v>3.1218539999999999</v>
      </c>
      <c r="C485" s="53">
        <v>4.9628680000000003</v>
      </c>
      <c r="D485" s="53">
        <v>2.14994</v>
      </c>
      <c r="E485" s="53">
        <v>2.4551319999999999</v>
      </c>
      <c r="F485" s="7">
        <v>200</v>
      </c>
      <c r="G485" s="7">
        <v>500</v>
      </c>
      <c r="H485" s="7">
        <v>8</v>
      </c>
    </row>
    <row r="486" spans="1:8" x14ac:dyDescent="0.3">
      <c r="A486" s="50">
        <v>45343.208333333299</v>
      </c>
      <c r="B486" s="51">
        <v>3.9012859999999998</v>
      </c>
      <c r="C486" s="51">
        <v>4.7914240000000001</v>
      </c>
      <c r="D486" s="51">
        <v>2.025455</v>
      </c>
      <c r="E486" s="51">
        <v>2.4557500000000001</v>
      </c>
      <c r="F486" s="6">
        <v>200</v>
      </c>
      <c r="G486" s="6">
        <v>500</v>
      </c>
      <c r="H486" s="6">
        <v>8</v>
      </c>
    </row>
    <row r="487" spans="1:8" x14ac:dyDescent="0.3">
      <c r="A487" s="52">
        <v>45343.25</v>
      </c>
      <c r="B487" s="53">
        <v>4.11625</v>
      </c>
      <c r="C487" s="53">
        <v>6.3871250000000002</v>
      </c>
      <c r="D487" s="53">
        <v>1.85625</v>
      </c>
      <c r="E487" s="53">
        <v>2.2354759999999998</v>
      </c>
      <c r="F487" s="7">
        <v>200</v>
      </c>
      <c r="G487" s="7">
        <v>500</v>
      </c>
      <c r="H487" s="7">
        <v>8</v>
      </c>
    </row>
    <row r="488" spans="1:8" x14ac:dyDescent="0.3">
      <c r="A488" s="50">
        <v>45343.291666666701</v>
      </c>
      <c r="B488" s="51">
        <v>4.3210620000000004</v>
      </c>
      <c r="C488" s="51">
        <v>6.1240949999999996</v>
      </c>
      <c r="D488" s="51">
        <v>1.4152</v>
      </c>
      <c r="E488" s="51">
        <v>1.8939999999999999</v>
      </c>
      <c r="F488" s="6">
        <v>200</v>
      </c>
      <c r="G488" s="6">
        <v>500</v>
      </c>
      <c r="H488" s="6">
        <v>8</v>
      </c>
    </row>
    <row r="489" spans="1:8" x14ac:dyDescent="0.3">
      <c r="A489" s="52">
        <v>45343.333333333299</v>
      </c>
      <c r="B489" s="53">
        <v>2.1019929999999998</v>
      </c>
      <c r="C489" s="53">
        <v>2.73</v>
      </c>
      <c r="D489" s="53">
        <v>0.94074999999999998</v>
      </c>
      <c r="E489" s="53">
        <v>1.340625</v>
      </c>
      <c r="F489" s="7">
        <v>200</v>
      </c>
      <c r="G489" s="7">
        <v>500</v>
      </c>
      <c r="H489" s="7">
        <v>8</v>
      </c>
    </row>
    <row r="490" spans="1:8" x14ac:dyDescent="0.3">
      <c r="A490" s="50">
        <v>45343.375</v>
      </c>
      <c r="B490" s="51">
        <v>0.45508340000000003</v>
      </c>
      <c r="C490" s="51">
        <v>3.0763750000000001</v>
      </c>
      <c r="D490" s="51">
        <v>0.92374999999999996</v>
      </c>
      <c r="E490" s="51">
        <v>1.119548</v>
      </c>
      <c r="F490" s="6">
        <v>200</v>
      </c>
      <c r="G490" s="6">
        <v>500</v>
      </c>
      <c r="H490" s="6">
        <v>8</v>
      </c>
    </row>
    <row r="491" spans="1:8" x14ac:dyDescent="0.3">
      <c r="A491" s="52">
        <v>45343.416666666701</v>
      </c>
      <c r="B491" s="53">
        <v>0.85712500000000003</v>
      </c>
      <c r="C491" s="53">
        <v>2.3662079999999999</v>
      </c>
      <c r="D491" s="53">
        <v>0.56315000000000004</v>
      </c>
      <c r="E491" s="53">
        <v>0.95799999999999996</v>
      </c>
      <c r="F491" s="7">
        <v>200</v>
      </c>
      <c r="G491" s="7">
        <v>500</v>
      </c>
      <c r="H491" s="7">
        <v>8</v>
      </c>
    </row>
    <row r="492" spans="1:8" x14ac:dyDescent="0.3">
      <c r="A492" s="50">
        <v>45343.458333333299</v>
      </c>
      <c r="B492" s="51">
        <v>1.1132120000000001</v>
      </c>
      <c r="C492" s="51">
        <v>1.9016390000000001</v>
      </c>
      <c r="D492" s="51">
        <v>0.30533329999999997</v>
      </c>
      <c r="E492" s="51">
        <v>0.49106250000000001</v>
      </c>
      <c r="F492" s="6">
        <v>200</v>
      </c>
      <c r="G492" s="6">
        <v>500</v>
      </c>
      <c r="H492" s="6">
        <v>8</v>
      </c>
    </row>
    <row r="493" spans="1:8" x14ac:dyDescent="0.3">
      <c r="A493" s="52">
        <v>45343.5</v>
      </c>
      <c r="B493" s="53">
        <v>2.5764170000000002</v>
      </c>
      <c r="C493" s="53">
        <v>0.64547909999999997</v>
      </c>
      <c r="D493" s="53">
        <v>0.30149999999999999</v>
      </c>
      <c r="E493" s="53">
        <v>0.7578125</v>
      </c>
      <c r="F493" s="7">
        <v>200</v>
      </c>
      <c r="G493" s="7">
        <v>500</v>
      </c>
      <c r="H493" s="7">
        <v>8</v>
      </c>
    </row>
    <row r="494" spans="1:8" x14ac:dyDescent="0.3">
      <c r="A494" s="50">
        <v>45343.541666666701</v>
      </c>
      <c r="B494" s="51">
        <v>2.21617</v>
      </c>
      <c r="C494" s="51">
        <v>0.5837232</v>
      </c>
      <c r="D494" s="51">
        <v>35.827199999999998</v>
      </c>
      <c r="E494" s="51">
        <v>26.443619999999999</v>
      </c>
      <c r="F494" s="6">
        <v>200</v>
      </c>
      <c r="G494" s="6">
        <v>500</v>
      </c>
      <c r="H494" s="6">
        <v>8</v>
      </c>
    </row>
    <row r="495" spans="1:8" x14ac:dyDescent="0.3">
      <c r="A495" s="52">
        <v>45343.583333333299</v>
      </c>
      <c r="B495" s="53">
        <v>0.83056249999999998</v>
      </c>
      <c r="C495" s="53"/>
      <c r="D495" s="53">
        <v>22.253550000000001</v>
      </c>
      <c r="E495" s="53">
        <v>32.136920000000003</v>
      </c>
      <c r="F495" s="7">
        <v>200</v>
      </c>
      <c r="G495" s="7">
        <v>500</v>
      </c>
      <c r="H495" s="7">
        <v>8</v>
      </c>
    </row>
    <row r="496" spans="1:8" x14ac:dyDescent="0.3">
      <c r="A496" s="50">
        <v>45343.625</v>
      </c>
      <c r="B496" s="51">
        <v>4.2051439999999998</v>
      </c>
      <c r="C496" s="51">
        <v>3.2002079999999999</v>
      </c>
      <c r="D496" s="51">
        <v>1.3711070000000001</v>
      </c>
      <c r="E496" s="51">
        <v>2.9259379999999999</v>
      </c>
      <c r="F496" s="6">
        <v>200</v>
      </c>
      <c r="G496" s="6">
        <v>500</v>
      </c>
      <c r="H496" s="6">
        <v>8</v>
      </c>
    </row>
    <row r="497" spans="1:8" x14ac:dyDescent="0.3">
      <c r="A497" s="52">
        <v>45343.666666666701</v>
      </c>
      <c r="B497" s="53">
        <v>4.6863340000000004</v>
      </c>
      <c r="C497" s="53">
        <v>3.4917500000000001</v>
      </c>
      <c r="D497" s="53">
        <v>0.4241875</v>
      </c>
      <c r="E497" s="53">
        <v>0.77541970000000005</v>
      </c>
      <c r="F497" s="7">
        <v>200</v>
      </c>
      <c r="G497" s="7">
        <v>500</v>
      </c>
      <c r="H497" s="7">
        <v>8</v>
      </c>
    </row>
    <row r="498" spans="1:8" x14ac:dyDescent="0.3">
      <c r="A498" s="50">
        <v>45343.708333333299</v>
      </c>
      <c r="B498" s="54"/>
      <c r="C498" s="54"/>
      <c r="D498" s="54"/>
      <c r="E498" s="54"/>
      <c r="F498" s="6">
        <v>200</v>
      </c>
      <c r="G498" s="6">
        <v>500</v>
      </c>
      <c r="H498" s="6">
        <v>8</v>
      </c>
    </row>
    <row r="499" spans="1:8" x14ac:dyDescent="0.3">
      <c r="A499" s="52">
        <v>45343.75</v>
      </c>
      <c r="B499" s="53">
        <v>5.1622500000000002</v>
      </c>
      <c r="C499" s="53">
        <v>4.7333129999999999</v>
      </c>
      <c r="D499" s="53">
        <v>1.131562</v>
      </c>
      <c r="E499" s="53">
        <v>0.80093749999999997</v>
      </c>
      <c r="F499" s="7">
        <v>200</v>
      </c>
      <c r="G499" s="7">
        <v>500</v>
      </c>
      <c r="H499" s="7">
        <v>8</v>
      </c>
    </row>
    <row r="500" spans="1:8" x14ac:dyDescent="0.3">
      <c r="A500" s="50">
        <v>45343.791666666701</v>
      </c>
      <c r="B500" s="51">
        <v>2.2025000000000001</v>
      </c>
      <c r="C500" s="51">
        <v>2.1295000000000002</v>
      </c>
      <c r="D500" s="51">
        <v>1.9356880000000001</v>
      </c>
      <c r="E500" s="51">
        <v>1.3985829999999999</v>
      </c>
      <c r="F500" s="6">
        <v>200</v>
      </c>
      <c r="G500" s="6">
        <v>500</v>
      </c>
      <c r="H500" s="6">
        <v>8</v>
      </c>
    </row>
    <row r="501" spans="1:8" x14ac:dyDescent="0.3">
      <c r="A501" s="52">
        <v>45343.833333333299</v>
      </c>
      <c r="B501" s="53">
        <v>7.3390899999999997</v>
      </c>
      <c r="C501" s="53">
        <v>3.7729499999999998</v>
      </c>
      <c r="D501" s="53">
        <v>4.0248540000000004</v>
      </c>
      <c r="E501" s="53">
        <v>2.9542000000000002</v>
      </c>
      <c r="F501" s="7">
        <v>200</v>
      </c>
      <c r="G501" s="7">
        <v>500</v>
      </c>
      <c r="H501" s="7">
        <v>8</v>
      </c>
    </row>
    <row r="502" spans="1:8" x14ac:dyDescent="0.3">
      <c r="A502" s="50">
        <v>45343.875</v>
      </c>
      <c r="B502" s="51">
        <v>6.1788569999999998</v>
      </c>
      <c r="C502" s="51">
        <v>5.2556250000000002</v>
      </c>
      <c r="D502" s="51">
        <v>4.4542380000000001</v>
      </c>
      <c r="E502" s="51">
        <v>3.6526809999999998</v>
      </c>
      <c r="F502" s="6">
        <v>200</v>
      </c>
      <c r="G502" s="6">
        <v>500</v>
      </c>
      <c r="H502" s="6">
        <v>8</v>
      </c>
    </row>
    <row r="503" spans="1:8" x14ac:dyDescent="0.3">
      <c r="A503" s="52">
        <v>45343.916666666701</v>
      </c>
      <c r="B503" s="53">
        <v>4.4184369999999999</v>
      </c>
      <c r="C503" s="53">
        <v>9.1298849999999998</v>
      </c>
      <c r="D503" s="53">
        <v>3.1779999999999999</v>
      </c>
      <c r="E503" s="53">
        <v>2.5237319999999999</v>
      </c>
      <c r="F503" s="7">
        <v>200</v>
      </c>
      <c r="G503" s="7">
        <v>500</v>
      </c>
      <c r="H503" s="7">
        <v>8</v>
      </c>
    </row>
    <row r="504" spans="1:8" x14ac:dyDescent="0.3">
      <c r="A504" s="50">
        <v>45343.958333333299</v>
      </c>
      <c r="B504" s="51">
        <v>9.2159379999999995</v>
      </c>
      <c r="C504" s="51">
        <v>8.7417259999999999</v>
      </c>
      <c r="D504" s="51">
        <v>1.8275619999999999</v>
      </c>
      <c r="E504" s="51">
        <v>1.651119</v>
      </c>
      <c r="F504" s="6">
        <v>200</v>
      </c>
      <c r="G504" s="6">
        <v>500</v>
      </c>
      <c r="H504" s="6">
        <v>8</v>
      </c>
    </row>
    <row r="505" spans="1:8" x14ac:dyDescent="0.3">
      <c r="A505" s="52">
        <v>45344</v>
      </c>
      <c r="B505" s="53">
        <v>9.8318999999999992</v>
      </c>
      <c r="C505" s="53">
        <v>6.3676000000000004</v>
      </c>
      <c r="D505" s="53">
        <v>1.2677499999999999</v>
      </c>
      <c r="E505" s="53">
        <v>0.99369439999999998</v>
      </c>
      <c r="F505" s="7">
        <v>200</v>
      </c>
      <c r="G505" s="7">
        <v>500</v>
      </c>
      <c r="H505" s="7">
        <v>8</v>
      </c>
    </row>
    <row r="506" spans="1:8" x14ac:dyDescent="0.3">
      <c r="A506" s="50">
        <v>45344.041666666701</v>
      </c>
      <c r="B506" s="51">
        <v>6.2200829999999998</v>
      </c>
      <c r="C506" s="51">
        <v>3.8915109999999999</v>
      </c>
      <c r="D506" s="51">
        <v>0.89458329999999997</v>
      </c>
      <c r="E506" s="51">
        <v>0.60181249999999997</v>
      </c>
      <c r="F506" s="6">
        <v>200</v>
      </c>
      <c r="G506" s="6">
        <v>500</v>
      </c>
      <c r="H506" s="6">
        <v>8</v>
      </c>
    </row>
    <row r="507" spans="1:8" x14ac:dyDescent="0.3">
      <c r="A507" s="52">
        <v>45344.083333333299</v>
      </c>
      <c r="B507" s="53">
        <v>4.7433750000000003</v>
      </c>
      <c r="C507" s="53">
        <v>1.3118129999999999</v>
      </c>
      <c r="D507" s="53">
        <v>0.24212500000000001</v>
      </c>
      <c r="E507" s="53">
        <v>0.4084583</v>
      </c>
      <c r="F507" s="7">
        <v>200</v>
      </c>
      <c r="G507" s="7">
        <v>500</v>
      </c>
      <c r="H507" s="7">
        <v>8</v>
      </c>
    </row>
    <row r="508" spans="1:8" x14ac:dyDescent="0.3">
      <c r="A508" s="50">
        <v>45344.125</v>
      </c>
      <c r="B508" s="51">
        <v>2.068187</v>
      </c>
      <c r="C508" s="51">
        <v>2.7080829999999998</v>
      </c>
      <c r="D508" s="51">
        <v>-3.6900000000000002E-2</v>
      </c>
      <c r="E508" s="51">
        <v>0.3394722</v>
      </c>
      <c r="F508" s="6">
        <v>200</v>
      </c>
      <c r="G508" s="6">
        <v>500</v>
      </c>
      <c r="H508" s="6">
        <v>8</v>
      </c>
    </row>
    <row r="509" spans="1:8" x14ac:dyDescent="0.3">
      <c r="A509" s="52">
        <v>45344.166666666701</v>
      </c>
      <c r="B509" s="53">
        <v>3.2911250000000001</v>
      </c>
      <c r="C509" s="53">
        <v>1.2801499999999999</v>
      </c>
      <c r="D509" s="53">
        <v>0.111125</v>
      </c>
      <c r="E509" s="53">
        <v>0.37384719999999999</v>
      </c>
      <c r="F509" s="7">
        <v>200</v>
      </c>
      <c r="G509" s="7">
        <v>500</v>
      </c>
      <c r="H509" s="7">
        <v>8</v>
      </c>
    </row>
    <row r="510" spans="1:8" x14ac:dyDescent="0.3">
      <c r="A510" s="50">
        <v>45344.208333333299</v>
      </c>
      <c r="B510" s="51">
        <v>3.2871069999999998</v>
      </c>
      <c r="C510" s="51">
        <v>2.0939649999999999</v>
      </c>
      <c r="D510" s="51">
        <v>0.35664279999999998</v>
      </c>
      <c r="E510" s="51">
        <v>0.34825</v>
      </c>
      <c r="F510" s="6">
        <v>200</v>
      </c>
      <c r="G510" s="6">
        <v>500</v>
      </c>
      <c r="H510" s="6">
        <v>8</v>
      </c>
    </row>
    <row r="511" spans="1:8" x14ac:dyDescent="0.3">
      <c r="A511" s="52">
        <v>45344.25</v>
      </c>
      <c r="B511" s="53">
        <v>3.3458130000000001</v>
      </c>
      <c r="C511" s="53">
        <v>1.7985979999999999</v>
      </c>
      <c r="D511" s="53">
        <v>0.20125000000000001</v>
      </c>
      <c r="E511" s="53">
        <v>0.1403452</v>
      </c>
      <c r="F511" s="7">
        <v>200</v>
      </c>
      <c r="G511" s="7">
        <v>500</v>
      </c>
      <c r="H511" s="7">
        <v>8</v>
      </c>
    </row>
    <row r="512" spans="1:8" x14ac:dyDescent="0.3">
      <c r="A512" s="50">
        <v>45344.291666666701</v>
      </c>
      <c r="B512" s="51">
        <v>3.088187</v>
      </c>
      <c r="C512" s="51">
        <v>0.95723809999999998</v>
      </c>
      <c r="D512" s="51">
        <v>0.37396249999999998</v>
      </c>
      <c r="E512" s="51">
        <v>0.70636810000000005</v>
      </c>
      <c r="F512" s="6">
        <v>200</v>
      </c>
      <c r="G512" s="6">
        <v>500</v>
      </c>
      <c r="H512" s="6">
        <v>8</v>
      </c>
    </row>
    <row r="513" spans="1:8" x14ac:dyDescent="0.3">
      <c r="A513" s="52">
        <v>45344.333333333299</v>
      </c>
      <c r="B513" s="53">
        <v>1.0595000000000001</v>
      </c>
      <c r="C513" s="53">
        <v>2.2181500000000001</v>
      </c>
      <c r="D513" s="53">
        <v>0.73206249999999995</v>
      </c>
      <c r="E513" s="53">
        <v>2.2033119999999999</v>
      </c>
      <c r="F513" s="7">
        <v>200</v>
      </c>
      <c r="G513" s="7">
        <v>500</v>
      </c>
      <c r="H513" s="7">
        <v>8</v>
      </c>
    </row>
    <row r="514" spans="1:8" x14ac:dyDescent="0.3">
      <c r="A514" s="50">
        <v>45344.375</v>
      </c>
      <c r="B514" s="51"/>
      <c r="C514" s="51"/>
      <c r="D514" s="51">
        <v>1.1030899999999999</v>
      </c>
      <c r="E514" s="51">
        <v>2.5124409999999999</v>
      </c>
      <c r="F514" s="6">
        <v>200</v>
      </c>
      <c r="G514" s="6">
        <v>500</v>
      </c>
      <c r="H514" s="6">
        <v>8</v>
      </c>
    </row>
    <row r="515" spans="1:8" x14ac:dyDescent="0.3">
      <c r="A515" s="52">
        <v>45344.416666666701</v>
      </c>
      <c r="B515" s="53"/>
      <c r="C515" s="53"/>
      <c r="D515" s="53">
        <v>1.015325</v>
      </c>
      <c r="E515" s="53">
        <v>1.8821110000000001</v>
      </c>
      <c r="F515" s="7">
        <v>200</v>
      </c>
      <c r="G515" s="7">
        <v>500</v>
      </c>
      <c r="H515" s="7">
        <v>8</v>
      </c>
    </row>
    <row r="516" spans="1:8" x14ac:dyDescent="0.3">
      <c r="A516" s="50">
        <v>45344.458333333299</v>
      </c>
      <c r="B516" s="51"/>
      <c r="C516" s="51"/>
      <c r="D516" s="51">
        <v>0.91708330000000005</v>
      </c>
      <c r="E516" s="51">
        <v>1.6585620000000001</v>
      </c>
      <c r="F516" s="6">
        <v>200</v>
      </c>
      <c r="G516" s="6">
        <v>500</v>
      </c>
      <c r="H516" s="6">
        <v>8</v>
      </c>
    </row>
    <row r="517" spans="1:8" x14ac:dyDescent="0.3">
      <c r="A517" s="52">
        <v>45344.5</v>
      </c>
      <c r="B517" s="53">
        <v>1.5921430000000001</v>
      </c>
      <c r="C517" s="53">
        <v>1.9581809999999999</v>
      </c>
      <c r="D517" s="53">
        <v>0.99287499999999995</v>
      </c>
      <c r="E517" s="53">
        <v>1.70825</v>
      </c>
      <c r="F517" s="7">
        <v>200</v>
      </c>
      <c r="G517" s="7">
        <v>500</v>
      </c>
      <c r="H517" s="7">
        <v>8</v>
      </c>
    </row>
    <row r="518" spans="1:8" x14ac:dyDescent="0.3">
      <c r="A518" s="50">
        <v>45344.541666666701</v>
      </c>
      <c r="B518" s="51">
        <v>1.848705</v>
      </c>
      <c r="C518" s="51">
        <v>2.7857500000000002</v>
      </c>
      <c r="D518" s="51">
        <v>0.87242779999999998</v>
      </c>
      <c r="E518" s="51">
        <v>1.722729</v>
      </c>
      <c r="F518" s="6">
        <v>200</v>
      </c>
      <c r="G518" s="6">
        <v>500</v>
      </c>
      <c r="H518" s="6">
        <v>8</v>
      </c>
    </row>
    <row r="519" spans="1:8" x14ac:dyDescent="0.3">
      <c r="A519" s="52">
        <v>45344.583333333299</v>
      </c>
      <c r="B519" s="53">
        <v>0.97000690000000001</v>
      </c>
      <c r="C519" s="53">
        <v>1.9759169999999999</v>
      </c>
      <c r="D519" s="53">
        <v>1.04358</v>
      </c>
      <c r="E519" s="53">
        <v>1.669062</v>
      </c>
      <c r="F519" s="7">
        <v>200</v>
      </c>
      <c r="G519" s="7">
        <v>500</v>
      </c>
      <c r="H519" s="7">
        <v>8</v>
      </c>
    </row>
    <row r="520" spans="1:8" x14ac:dyDescent="0.3">
      <c r="A520" s="50">
        <v>45344.625</v>
      </c>
      <c r="B520" s="51">
        <v>0.2163571</v>
      </c>
      <c r="C520" s="51">
        <v>1.587958</v>
      </c>
      <c r="D520" s="51">
        <v>1.2592140000000001</v>
      </c>
      <c r="E520" s="51">
        <v>1.771188</v>
      </c>
      <c r="F520" s="6">
        <v>200</v>
      </c>
      <c r="G520" s="6">
        <v>500</v>
      </c>
      <c r="H520" s="6">
        <v>8</v>
      </c>
    </row>
    <row r="521" spans="1:8" x14ac:dyDescent="0.3">
      <c r="A521" s="52">
        <v>45344.666666666701</v>
      </c>
      <c r="B521" s="53">
        <v>1.199333</v>
      </c>
      <c r="C521" s="53">
        <v>2.9878130000000001</v>
      </c>
      <c r="D521" s="53">
        <v>1.769118</v>
      </c>
      <c r="E521" s="53">
        <v>2.3454109999999999</v>
      </c>
      <c r="F521" s="7">
        <v>200</v>
      </c>
      <c r="G521" s="7">
        <v>500</v>
      </c>
      <c r="H521" s="7">
        <v>8</v>
      </c>
    </row>
    <row r="522" spans="1:8" x14ac:dyDescent="0.3">
      <c r="A522" s="50">
        <v>45344.708333333299</v>
      </c>
      <c r="B522" s="54"/>
      <c r="C522" s="54"/>
      <c r="D522" s="54"/>
      <c r="E522" s="54"/>
      <c r="F522" s="6">
        <v>200</v>
      </c>
      <c r="G522" s="6">
        <v>500</v>
      </c>
      <c r="H522" s="6">
        <v>8</v>
      </c>
    </row>
    <row r="523" spans="1:8" x14ac:dyDescent="0.3">
      <c r="A523" s="52">
        <v>45344.75</v>
      </c>
      <c r="B523" s="53">
        <v>0.62956250000000002</v>
      </c>
      <c r="C523" s="53">
        <v>2.6299380000000001</v>
      </c>
      <c r="D523" s="53">
        <v>1.744812</v>
      </c>
      <c r="E523" s="53">
        <v>2.6713749999999998</v>
      </c>
      <c r="F523" s="7">
        <v>200</v>
      </c>
      <c r="G523" s="7">
        <v>500</v>
      </c>
      <c r="H523" s="7">
        <v>8</v>
      </c>
    </row>
    <row r="524" spans="1:8" x14ac:dyDescent="0.3">
      <c r="A524" s="50">
        <v>45344.791666666701</v>
      </c>
      <c r="B524" s="51">
        <v>0.64687499999999998</v>
      </c>
      <c r="C524" s="51">
        <v>1.91</v>
      </c>
      <c r="D524" s="51">
        <v>3.8352499999999998</v>
      </c>
      <c r="E524" s="51">
        <v>4.1654999999999998</v>
      </c>
      <c r="F524" s="6">
        <v>200</v>
      </c>
      <c r="G524" s="6">
        <v>500</v>
      </c>
      <c r="H524" s="6">
        <v>8</v>
      </c>
    </row>
    <row r="525" spans="1:8" x14ac:dyDescent="0.3">
      <c r="A525" s="52">
        <v>45344.833333333299</v>
      </c>
      <c r="B525" s="53">
        <v>0.18160419999999999</v>
      </c>
      <c r="C525" s="53">
        <v>1.7040500000000001</v>
      </c>
      <c r="D525" s="53">
        <v>5.7507010000000003</v>
      </c>
      <c r="E525" s="53">
        <v>6.6012750000000002</v>
      </c>
      <c r="F525" s="7">
        <v>200</v>
      </c>
      <c r="G525" s="7">
        <v>500</v>
      </c>
      <c r="H525" s="7">
        <v>8</v>
      </c>
    </row>
    <row r="526" spans="1:8" x14ac:dyDescent="0.3">
      <c r="A526" s="50">
        <v>45344.875</v>
      </c>
      <c r="B526" s="51">
        <v>0.45778570000000002</v>
      </c>
      <c r="C526" s="51">
        <v>2.2920690000000001</v>
      </c>
      <c r="D526" s="51">
        <v>3.1060479999999999</v>
      </c>
      <c r="E526" s="51">
        <v>3.9044379999999999</v>
      </c>
      <c r="F526" s="6">
        <v>200</v>
      </c>
      <c r="G526" s="6">
        <v>500</v>
      </c>
      <c r="H526" s="6">
        <v>8</v>
      </c>
    </row>
    <row r="527" spans="1:8" x14ac:dyDescent="0.3">
      <c r="A527" s="52">
        <v>45344.916666666701</v>
      </c>
      <c r="B527" s="53">
        <v>0.76881250000000001</v>
      </c>
      <c r="C527" s="53">
        <v>3.094884</v>
      </c>
      <c r="D527" s="53">
        <v>2.7131880000000002</v>
      </c>
      <c r="E527" s="53">
        <v>3.6624729999999999</v>
      </c>
      <c r="F527" s="7">
        <v>200</v>
      </c>
      <c r="G527" s="7">
        <v>500</v>
      </c>
      <c r="H527" s="7">
        <v>8</v>
      </c>
    </row>
    <row r="528" spans="1:8" x14ac:dyDescent="0.3">
      <c r="A528" s="50">
        <v>45344.958333333299</v>
      </c>
      <c r="B528" s="51">
        <v>0.88587499999999997</v>
      </c>
      <c r="C528" s="51">
        <v>2.4449049999999999</v>
      </c>
      <c r="D528" s="51">
        <v>1.46675</v>
      </c>
      <c r="E528" s="51">
        <v>2.9838089999999999</v>
      </c>
      <c r="F528" s="6">
        <v>200</v>
      </c>
      <c r="G528" s="6">
        <v>500</v>
      </c>
      <c r="H528" s="6">
        <v>8</v>
      </c>
    </row>
    <row r="529" spans="1:8" x14ac:dyDescent="0.3">
      <c r="A529" s="52">
        <v>45345</v>
      </c>
      <c r="B529" s="53">
        <v>0.43874999999999997</v>
      </c>
      <c r="C529" s="53">
        <v>3.8554279999999999</v>
      </c>
      <c r="D529" s="53">
        <v>1.221017</v>
      </c>
      <c r="E529" s="53">
        <v>2.782778</v>
      </c>
      <c r="F529" s="7">
        <v>200</v>
      </c>
      <c r="G529" s="7">
        <v>500</v>
      </c>
      <c r="H529" s="7">
        <v>8</v>
      </c>
    </row>
    <row r="530" spans="1:8" x14ac:dyDescent="0.3">
      <c r="A530" s="50">
        <v>45345.041666666701</v>
      </c>
      <c r="B530" s="51">
        <v>1.8038810000000001</v>
      </c>
      <c r="C530" s="51">
        <v>2.1715249999999999</v>
      </c>
      <c r="D530" s="51">
        <v>1.181354</v>
      </c>
      <c r="E530" s="51">
        <v>2.3038129999999999</v>
      </c>
      <c r="F530" s="6">
        <v>200</v>
      </c>
      <c r="G530" s="6">
        <v>500</v>
      </c>
      <c r="H530" s="6">
        <v>8</v>
      </c>
    </row>
    <row r="531" spans="1:8" x14ac:dyDescent="0.3">
      <c r="A531" s="52">
        <v>45345.083333333299</v>
      </c>
      <c r="B531" s="53">
        <v>2.4649999999999999</v>
      </c>
      <c r="C531" s="53">
        <v>2.3118120000000002</v>
      </c>
      <c r="D531" s="53">
        <v>1.0238130000000001</v>
      </c>
      <c r="E531" s="53">
        <v>2.3056670000000001</v>
      </c>
      <c r="F531" s="7">
        <v>200</v>
      </c>
      <c r="G531" s="7">
        <v>500</v>
      </c>
      <c r="H531" s="7">
        <v>8</v>
      </c>
    </row>
    <row r="532" spans="1:8" x14ac:dyDescent="0.3">
      <c r="A532" s="50">
        <v>45345.125</v>
      </c>
      <c r="B532" s="51">
        <v>2.703938</v>
      </c>
      <c r="C532" s="51">
        <v>2.7243330000000001</v>
      </c>
      <c r="D532" s="51">
        <v>0.84128749999999997</v>
      </c>
      <c r="E532" s="51">
        <v>2.1821109999999999</v>
      </c>
      <c r="F532" s="6">
        <v>200</v>
      </c>
      <c r="G532" s="6">
        <v>500</v>
      </c>
      <c r="H532" s="6">
        <v>8</v>
      </c>
    </row>
    <row r="533" spans="1:8" x14ac:dyDescent="0.3">
      <c r="A533" s="52">
        <v>45345.166666666701</v>
      </c>
      <c r="B533" s="53">
        <v>1.7884930000000001</v>
      </c>
      <c r="C533" s="53">
        <v>3.7747449999999998</v>
      </c>
      <c r="D533" s="53">
        <v>0.60985409999999995</v>
      </c>
      <c r="E533" s="53">
        <v>1.9437009999999999</v>
      </c>
      <c r="F533" s="7">
        <v>200</v>
      </c>
      <c r="G533" s="7">
        <v>500</v>
      </c>
      <c r="H533" s="7">
        <v>8</v>
      </c>
    </row>
    <row r="534" spans="1:8" x14ac:dyDescent="0.3">
      <c r="A534" s="50">
        <v>45345.208333333299</v>
      </c>
      <c r="B534" s="51">
        <v>2.8947500000000002</v>
      </c>
      <c r="C534" s="51">
        <v>2.9645000000000001</v>
      </c>
      <c r="D534" s="51">
        <v>0.48877680000000001</v>
      </c>
      <c r="E534" s="51">
        <v>1.5854379999999999</v>
      </c>
      <c r="F534" s="6">
        <v>200</v>
      </c>
      <c r="G534" s="6">
        <v>500</v>
      </c>
      <c r="H534" s="6">
        <v>8</v>
      </c>
    </row>
    <row r="535" spans="1:8" x14ac:dyDescent="0.3">
      <c r="A535" s="52">
        <v>45345.25</v>
      </c>
      <c r="B535" s="53">
        <v>3.1840619999999999</v>
      </c>
      <c r="C535" s="53">
        <v>2.1658119999999998</v>
      </c>
      <c r="D535" s="53">
        <v>0.68899999999999995</v>
      </c>
      <c r="E535" s="53">
        <v>1.443988</v>
      </c>
      <c r="F535" s="7">
        <v>200</v>
      </c>
      <c r="G535" s="7">
        <v>500</v>
      </c>
      <c r="H535" s="7">
        <v>8</v>
      </c>
    </row>
    <row r="536" spans="1:8" x14ac:dyDescent="0.3">
      <c r="A536" s="50">
        <v>45345.291666666701</v>
      </c>
      <c r="B536" s="51">
        <v>1.9333400000000001</v>
      </c>
      <c r="C536" s="51">
        <v>3.1700210000000002</v>
      </c>
      <c r="D536" s="51">
        <v>0.69266110000000003</v>
      </c>
      <c r="E536" s="51">
        <v>1.4513259999999999</v>
      </c>
      <c r="F536" s="6">
        <v>200</v>
      </c>
      <c r="G536" s="6">
        <v>500</v>
      </c>
      <c r="H536" s="6">
        <v>8</v>
      </c>
    </row>
    <row r="537" spans="1:8" x14ac:dyDescent="0.3">
      <c r="A537" s="52">
        <v>45345.333333333299</v>
      </c>
      <c r="B537" s="53">
        <v>1.2089719999999999</v>
      </c>
      <c r="C537" s="53">
        <v>2.2921499999999999</v>
      </c>
      <c r="D537" s="53">
        <v>0.35099999999999998</v>
      </c>
      <c r="E537" s="53">
        <v>1.3696250000000001</v>
      </c>
      <c r="F537" s="7">
        <v>200</v>
      </c>
      <c r="G537" s="7">
        <v>500</v>
      </c>
      <c r="H537" s="7">
        <v>8</v>
      </c>
    </row>
    <row r="538" spans="1:8" x14ac:dyDescent="0.3">
      <c r="A538" s="50">
        <v>45345.375</v>
      </c>
      <c r="B538" s="51">
        <v>0.95937499999999998</v>
      </c>
      <c r="C538" s="51">
        <v>0.91874999999999996</v>
      </c>
      <c r="D538" s="51">
        <v>7.499306E-2</v>
      </c>
      <c r="E538" s="51">
        <v>0.89378570000000002</v>
      </c>
      <c r="F538" s="6">
        <v>200</v>
      </c>
      <c r="G538" s="6">
        <v>500</v>
      </c>
      <c r="H538" s="6">
        <v>8</v>
      </c>
    </row>
    <row r="539" spans="1:8" x14ac:dyDescent="0.3">
      <c r="A539" s="52">
        <v>45345.416666666701</v>
      </c>
      <c r="B539" s="53">
        <v>1.761188</v>
      </c>
      <c r="C539" s="53">
        <v>2.9627500000000002</v>
      </c>
      <c r="D539" s="53">
        <v>0.1581389</v>
      </c>
      <c r="E539" s="53">
        <v>0.91071530000000001</v>
      </c>
      <c r="F539" s="7">
        <v>200</v>
      </c>
      <c r="G539" s="7">
        <v>500</v>
      </c>
      <c r="H539" s="7">
        <v>8</v>
      </c>
    </row>
    <row r="540" spans="1:8" x14ac:dyDescent="0.3">
      <c r="A540" s="50">
        <v>45345.458333333299</v>
      </c>
      <c r="B540" s="51">
        <v>2.274111</v>
      </c>
      <c r="C540" s="51">
        <v>2.7280000000000002</v>
      </c>
      <c r="D540" s="51">
        <v>0.311</v>
      </c>
      <c r="E540" s="51">
        <v>0.86068750000000005</v>
      </c>
      <c r="F540" s="6">
        <v>200</v>
      </c>
      <c r="G540" s="6">
        <v>500</v>
      </c>
      <c r="H540" s="6">
        <v>8</v>
      </c>
    </row>
    <row r="541" spans="1:8" x14ac:dyDescent="0.3">
      <c r="A541" s="52">
        <v>45345.5</v>
      </c>
      <c r="B541" s="53">
        <v>1.399548</v>
      </c>
      <c r="C541" s="53">
        <v>1.302438</v>
      </c>
      <c r="D541" s="53">
        <v>0.30725000000000002</v>
      </c>
      <c r="E541" s="53">
        <v>0.82318749999999996</v>
      </c>
      <c r="F541" s="7">
        <v>200</v>
      </c>
      <c r="G541" s="7">
        <v>500</v>
      </c>
      <c r="H541" s="7">
        <v>8</v>
      </c>
    </row>
    <row r="542" spans="1:8" x14ac:dyDescent="0.3">
      <c r="A542" s="50">
        <v>45345.541666666701</v>
      </c>
      <c r="B542" s="51">
        <v>1.0594140000000001</v>
      </c>
      <c r="C542" s="51">
        <v>0.97168750000000004</v>
      </c>
      <c r="D542" s="51">
        <v>0.1012778</v>
      </c>
      <c r="E542" s="51">
        <v>0.75380360000000002</v>
      </c>
      <c r="F542" s="6">
        <v>200</v>
      </c>
      <c r="G542" s="6">
        <v>500</v>
      </c>
      <c r="H542" s="6">
        <v>8</v>
      </c>
    </row>
    <row r="543" spans="1:8" x14ac:dyDescent="0.3">
      <c r="A543" s="52">
        <v>45345.583333333299</v>
      </c>
      <c r="B543" s="53"/>
      <c r="C543" s="53"/>
      <c r="D543" s="53">
        <v>0.25887500000000002</v>
      </c>
      <c r="E543" s="53">
        <v>1.0489379999999999</v>
      </c>
      <c r="F543" s="7">
        <v>200</v>
      </c>
      <c r="G543" s="7">
        <v>500</v>
      </c>
      <c r="H543" s="7">
        <v>8</v>
      </c>
    </row>
    <row r="544" spans="1:8" x14ac:dyDescent="0.3">
      <c r="A544" s="50">
        <v>45345.625</v>
      </c>
      <c r="B544" s="51">
        <v>3.0254029999999998</v>
      </c>
      <c r="C544" s="51">
        <v>3.1490550000000002</v>
      </c>
      <c r="D544" s="51">
        <v>0.26052380000000003</v>
      </c>
      <c r="E544" s="51">
        <v>1.1070629999999999</v>
      </c>
      <c r="F544" s="6">
        <v>200</v>
      </c>
      <c r="G544" s="6">
        <v>500</v>
      </c>
      <c r="H544" s="6">
        <v>8</v>
      </c>
    </row>
    <row r="545" spans="1:8" x14ac:dyDescent="0.3">
      <c r="A545" s="52">
        <v>45345.666666666701</v>
      </c>
      <c r="B545" s="53">
        <v>2.9517500000000001</v>
      </c>
      <c r="C545" s="53">
        <v>2.9709370000000002</v>
      </c>
      <c r="D545" s="53">
        <v>0.55607640000000003</v>
      </c>
      <c r="E545" s="53">
        <v>1.3574379999999999</v>
      </c>
      <c r="F545" s="7">
        <v>200</v>
      </c>
      <c r="G545" s="7">
        <v>500</v>
      </c>
      <c r="H545" s="7">
        <v>8</v>
      </c>
    </row>
    <row r="546" spans="1:8" x14ac:dyDescent="0.3">
      <c r="A546" s="50">
        <v>45345.708333333299</v>
      </c>
      <c r="B546" s="54"/>
      <c r="C546" s="54"/>
      <c r="D546" s="54"/>
      <c r="E546" s="54"/>
      <c r="F546" s="6">
        <v>200</v>
      </c>
      <c r="G546" s="6">
        <v>500</v>
      </c>
      <c r="H546" s="6">
        <v>8</v>
      </c>
    </row>
    <row r="547" spans="1:8" x14ac:dyDescent="0.3">
      <c r="A547" s="52">
        <v>45345.75</v>
      </c>
      <c r="B547" s="53">
        <v>3.4225629999999998</v>
      </c>
      <c r="C547" s="53">
        <v>3.6340629999999998</v>
      </c>
      <c r="D547" s="53">
        <v>0.364875</v>
      </c>
      <c r="E547" s="53">
        <v>0.56616659999999996</v>
      </c>
      <c r="F547" s="7">
        <v>200</v>
      </c>
      <c r="G547" s="7">
        <v>500</v>
      </c>
      <c r="H547" s="7">
        <v>8</v>
      </c>
    </row>
    <row r="548" spans="1:8" x14ac:dyDescent="0.3">
      <c r="A548" s="50">
        <v>45345.791666666701</v>
      </c>
      <c r="B548" s="51">
        <v>3.2126869999999998</v>
      </c>
      <c r="C548" s="51">
        <v>3.6095830000000002</v>
      </c>
      <c r="D548" s="51">
        <v>0.61233340000000003</v>
      </c>
      <c r="E548" s="51">
        <v>0.73660000000000003</v>
      </c>
      <c r="F548" s="6">
        <v>200</v>
      </c>
      <c r="G548" s="6">
        <v>500</v>
      </c>
      <c r="H548" s="6">
        <v>8</v>
      </c>
    </row>
    <row r="549" spans="1:8" x14ac:dyDescent="0.3">
      <c r="A549" s="52">
        <v>45345.833333333299</v>
      </c>
      <c r="B549" s="53">
        <v>2.6882079999999999</v>
      </c>
      <c r="C549" s="53">
        <v>4.1109749999999998</v>
      </c>
      <c r="D549" s="53">
        <v>0.3451071</v>
      </c>
      <c r="E549" s="53">
        <v>0.99881260000000005</v>
      </c>
      <c r="F549" s="7">
        <v>200</v>
      </c>
      <c r="G549" s="7">
        <v>500</v>
      </c>
      <c r="H549" s="7">
        <v>8</v>
      </c>
    </row>
    <row r="550" spans="1:8" x14ac:dyDescent="0.3">
      <c r="A550" s="50">
        <v>45345.875</v>
      </c>
      <c r="B550" s="51">
        <v>2.010964</v>
      </c>
      <c r="C550" s="51">
        <v>3.415</v>
      </c>
      <c r="D550" s="51">
        <v>0.43043749999999997</v>
      </c>
      <c r="E550" s="51">
        <v>1.1770890000000001</v>
      </c>
      <c r="F550" s="6">
        <v>200</v>
      </c>
      <c r="G550" s="6">
        <v>500</v>
      </c>
      <c r="H550" s="6">
        <v>8</v>
      </c>
    </row>
    <row r="551" spans="1:8" x14ac:dyDescent="0.3">
      <c r="A551" s="52">
        <v>45345.916666666701</v>
      </c>
      <c r="B551" s="53">
        <v>2.646312</v>
      </c>
      <c r="C551" s="53">
        <v>2.1138119999999998</v>
      </c>
      <c r="D551" s="53">
        <v>0.28315970000000001</v>
      </c>
      <c r="E551" s="53">
        <v>0.64739290000000005</v>
      </c>
      <c r="F551" s="7">
        <v>200</v>
      </c>
      <c r="G551" s="7">
        <v>500</v>
      </c>
      <c r="H551" s="7">
        <v>8</v>
      </c>
    </row>
    <row r="552" spans="1:8" x14ac:dyDescent="0.3">
      <c r="A552" s="50">
        <v>45345.958333333299</v>
      </c>
      <c r="B552" s="51">
        <v>2.0550000000000002</v>
      </c>
      <c r="C552" s="51">
        <v>2.782286</v>
      </c>
      <c r="D552" s="51">
        <v>0.46241670000000001</v>
      </c>
      <c r="E552" s="51">
        <v>0.1754125</v>
      </c>
      <c r="F552" s="6">
        <v>200</v>
      </c>
      <c r="G552" s="6">
        <v>500</v>
      </c>
      <c r="H552" s="6">
        <v>8</v>
      </c>
    </row>
    <row r="553" spans="1:8" x14ac:dyDescent="0.3">
      <c r="A553" s="52">
        <v>45346</v>
      </c>
      <c r="B553" s="53">
        <v>1.9975499999999999</v>
      </c>
      <c r="C553" s="53">
        <v>3.425961</v>
      </c>
      <c r="D553" s="53">
        <v>0.57160420000000001</v>
      </c>
      <c r="E553" s="53">
        <v>0.19393750000000001</v>
      </c>
      <c r="F553" s="7">
        <v>200</v>
      </c>
      <c r="G553" s="7">
        <v>500</v>
      </c>
      <c r="H553" s="7">
        <v>8</v>
      </c>
    </row>
    <row r="554" spans="1:8" x14ac:dyDescent="0.3">
      <c r="A554" s="50">
        <v>45346.041666666701</v>
      </c>
      <c r="B554" s="51">
        <v>2.0754280000000001</v>
      </c>
      <c r="C554" s="51">
        <v>2.9610620000000001</v>
      </c>
      <c r="D554" s="51">
        <v>0.452625</v>
      </c>
      <c r="E554" s="51">
        <v>0.52652080000000001</v>
      </c>
      <c r="F554" s="6">
        <v>200</v>
      </c>
      <c r="G554" s="6">
        <v>500</v>
      </c>
      <c r="H554" s="6">
        <v>8</v>
      </c>
    </row>
    <row r="555" spans="1:8" x14ac:dyDescent="0.3">
      <c r="A555" s="52">
        <v>45346.083333333299</v>
      </c>
      <c r="B555" s="53">
        <v>1.55575</v>
      </c>
      <c r="C555" s="53">
        <v>1.858438</v>
      </c>
      <c r="D555" s="53">
        <v>0.326125</v>
      </c>
      <c r="E555" s="53">
        <v>0.3801833</v>
      </c>
      <c r="F555" s="7">
        <v>200</v>
      </c>
      <c r="G555" s="7">
        <v>500</v>
      </c>
      <c r="H555" s="7">
        <v>8</v>
      </c>
    </row>
    <row r="556" spans="1:8" x14ac:dyDescent="0.3">
      <c r="A556" s="50">
        <v>45346.125</v>
      </c>
      <c r="B556" s="51">
        <v>0.52306249999999999</v>
      </c>
      <c r="C556" s="51">
        <v>1.9517500000000001</v>
      </c>
      <c r="D556" s="51">
        <v>0.28785709999999998</v>
      </c>
      <c r="E556" s="51">
        <v>0.28848610000000002</v>
      </c>
      <c r="F556" s="6">
        <v>200</v>
      </c>
      <c r="G556" s="6">
        <v>500</v>
      </c>
      <c r="H556" s="6">
        <v>8</v>
      </c>
    </row>
    <row r="557" spans="1:8" x14ac:dyDescent="0.3">
      <c r="A557" s="52">
        <v>45346.166666666701</v>
      </c>
      <c r="B557" s="53">
        <v>-2.6263890000000002E-2</v>
      </c>
      <c r="C557" s="53">
        <v>1.6903889999999999</v>
      </c>
      <c r="D557" s="53">
        <v>0.2765357</v>
      </c>
      <c r="E557" s="53">
        <v>0.52968749999999998</v>
      </c>
      <c r="F557" s="7">
        <v>200</v>
      </c>
      <c r="G557" s="7">
        <v>500</v>
      </c>
      <c r="H557" s="7">
        <v>8</v>
      </c>
    </row>
    <row r="558" spans="1:8" x14ac:dyDescent="0.3">
      <c r="A558" s="50">
        <v>45346.208333333299</v>
      </c>
      <c r="B558" s="51">
        <v>0.56451189999999996</v>
      </c>
      <c r="C558" s="51">
        <v>1.4916879999999999</v>
      </c>
      <c r="D558" s="51">
        <v>0.41187499999999999</v>
      </c>
      <c r="E558" s="51">
        <v>0.53378570000000003</v>
      </c>
      <c r="F558" s="6">
        <v>200</v>
      </c>
      <c r="G558" s="6">
        <v>500</v>
      </c>
      <c r="H558" s="6">
        <v>8</v>
      </c>
    </row>
    <row r="559" spans="1:8" x14ac:dyDescent="0.3">
      <c r="A559" s="52">
        <v>45346.25</v>
      </c>
      <c r="B559" s="53">
        <v>1.3716870000000001</v>
      </c>
      <c r="C559" s="53">
        <v>0.74346429999999997</v>
      </c>
      <c r="D559" s="53">
        <v>0.76952509999999996</v>
      </c>
      <c r="E559" s="53">
        <v>0.56188890000000002</v>
      </c>
      <c r="F559" s="7">
        <v>200</v>
      </c>
      <c r="G559" s="7">
        <v>500</v>
      </c>
      <c r="H559" s="7">
        <v>8</v>
      </c>
    </row>
    <row r="560" spans="1:8" x14ac:dyDescent="0.3">
      <c r="A560" s="50">
        <v>45346.291666666701</v>
      </c>
      <c r="B560" s="51">
        <v>1.6916249999999999</v>
      </c>
      <c r="C560" s="51">
        <v>0.72416670000000005</v>
      </c>
      <c r="D560" s="51">
        <v>0.72291669999999997</v>
      </c>
      <c r="E560" s="51">
        <v>0.77700000000000002</v>
      </c>
      <c r="F560" s="6">
        <v>200</v>
      </c>
      <c r="G560" s="6">
        <v>500</v>
      </c>
      <c r="H560" s="6">
        <v>8</v>
      </c>
    </row>
    <row r="561" spans="1:8" x14ac:dyDescent="0.3">
      <c r="A561" s="52">
        <v>45346.333333333299</v>
      </c>
      <c r="B561" s="53">
        <v>1.1492500000000001</v>
      </c>
      <c r="C561" s="53">
        <v>1.181632</v>
      </c>
      <c r="D561" s="53">
        <v>0.60505560000000003</v>
      </c>
      <c r="E561" s="53">
        <v>0.51712499999999995</v>
      </c>
      <c r="F561" s="7">
        <v>200</v>
      </c>
      <c r="G561" s="7">
        <v>500</v>
      </c>
      <c r="H561" s="7">
        <v>8</v>
      </c>
    </row>
    <row r="562" spans="1:8" x14ac:dyDescent="0.3">
      <c r="A562" s="50">
        <v>45346.375</v>
      </c>
      <c r="B562" s="51">
        <v>1.100417</v>
      </c>
      <c r="C562" s="51">
        <v>1.7413749999999999</v>
      </c>
      <c r="D562" s="51">
        <v>0.1139931</v>
      </c>
      <c r="E562" s="51">
        <v>0.45400000000000001</v>
      </c>
      <c r="F562" s="6">
        <v>200</v>
      </c>
      <c r="G562" s="6">
        <v>500</v>
      </c>
      <c r="H562" s="6">
        <v>8</v>
      </c>
    </row>
    <row r="563" spans="1:8" x14ac:dyDescent="0.3">
      <c r="A563" s="52">
        <v>45346.416666666701</v>
      </c>
      <c r="B563" s="53">
        <v>0.69643750000000004</v>
      </c>
      <c r="C563" s="53">
        <v>1.1294580000000001</v>
      </c>
      <c r="D563" s="53">
        <v>0.40737499999999999</v>
      </c>
      <c r="E563" s="53">
        <v>0.39287499999999997</v>
      </c>
      <c r="F563" s="7">
        <v>200</v>
      </c>
      <c r="G563" s="7">
        <v>500</v>
      </c>
      <c r="H563" s="7">
        <v>8</v>
      </c>
    </row>
    <row r="564" spans="1:8" x14ac:dyDescent="0.3">
      <c r="A564" s="50">
        <v>45346.458333333299</v>
      </c>
      <c r="B564" s="51">
        <v>0.71201110000000001</v>
      </c>
      <c r="C564" s="51">
        <v>1.313064</v>
      </c>
      <c r="D564" s="51">
        <v>0.47413090000000002</v>
      </c>
      <c r="E564" s="51">
        <v>0.62668749999999995</v>
      </c>
      <c r="F564" s="6">
        <v>200</v>
      </c>
      <c r="G564" s="6">
        <v>500</v>
      </c>
      <c r="H564" s="6">
        <v>8</v>
      </c>
    </row>
    <row r="565" spans="1:8" x14ac:dyDescent="0.3">
      <c r="A565" s="52">
        <v>45346.5</v>
      </c>
      <c r="B565" s="53">
        <v>0.65477379999999996</v>
      </c>
      <c r="C565" s="53">
        <v>1.744688</v>
      </c>
      <c r="D565" s="53">
        <v>0.54817360000000004</v>
      </c>
      <c r="E565" s="53">
        <v>0.67535559999999994</v>
      </c>
      <c r="F565" s="7">
        <v>200</v>
      </c>
      <c r="G565" s="7">
        <v>500</v>
      </c>
      <c r="H565" s="7">
        <v>8</v>
      </c>
    </row>
    <row r="566" spans="1:8" x14ac:dyDescent="0.3">
      <c r="A566" s="50">
        <v>45346.541666666701</v>
      </c>
      <c r="B566" s="51">
        <v>0.64727679999999999</v>
      </c>
      <c r="C566" s="51">
        <v>0.78843750000000001</v>
      </c>
      <c r="D566" s="51">
        <v>0.36787500000000001</v>
      </c>
      <c r="E566" s="51">
        <v>0.55583329999999997</v>
      </c>
      <c r="F566" s="6">
        <v>200</v>
      </c>
      <c r="G566" s="6">
        <v>500</v>
      </c>
      <c r="H566" s="6">
        <v>8</v>
      </c>
    </row>
    <row r="567" spans="1:8" x14ac:dyDescent="0.3">
      <c r="A567" s="52">
        <v>45346.583333333299</v>
      </c>
      <c r="B567" s="53"/>
      <c r="C567" s="53">
        <v>1.093</v>
      </c>
      <c r="D567" s="53">
        <v>0.59137499999999998</v>
      </c>
      <c r="E567" s="53">
        <v>0.54056249999999995</v>
      </c>
      <c r="F567" s="7">
        <v>200</v>
      </c>
      <c r="G567" s="7">
        <v>500</v>
      </c>
      <c r="H567" s="7">
        <v>8</v>
      </c>
    </row>
    <row r="568" spans="1:8" x14ac:dyDescent="0.3">
      <c r="A568" s="50">
        <v>45346.625</v>
      </c>
      <c r="B568" s="51"/>
      <c r="C568" s="51">
        <v>1.7922499999999999</v>
      </c>
      <c r="D568" s="51">
        <v>0.60491669999999997</v>
      </c>
      <c r="E568" s="51">
        <v>0.8631875</v>
      </c>
      <c r="F568" s="6">
        <v>200</v>
      </c>
      <c r="G568" s="6">
        <v>500</v>
      </c>
      <c r="H568" s="6">
        <v>8</v>
      </c>
    </row>
    <row r="569" spans="1:8" x14ac:dyDescent="0.3">
      <c r="A569" s="52">
        <v>45346.666666666701</v>
      </c>
      <c r="B569" s="53">
        <v>1.0249999999999999</v>
      </c>
      <c r="C569" s="53">
        <v>2.1059369999999999</v>
      </c>
      <c r="D569" s="53">
        <v>0.65477779999999997</v>
      </c>
      <c r="E569" s="53">
        <v>0.92660319999999996</v>
      </c>
      <c r="F569" s="7">
        <v>200</v>
      </c>
      <c r="G569" s="7">
        <v>500</v>
      </c>
      <c r="H569" s="7">
        <v>8</v>
      </c>
    </row>
    <row r="570" spans="1:8" x14ac:dyDescent="0.3">
      <c r="A570" s="50">
        <v>45346.708333333299</v>
      </c>
      <c r="B570" s="54"/>
      <c r="C570" s="54"/>
      <c r="D570" s="54"/>
      <c r="E570" s="54"/>
      <c r="F570" s="6">
        <v>200</v>
      </c>
      <c r="G570" s="6">
        <v>500</v>
      </c>
      <c r="H570" s="6">
        <v>8</v>
      </c>
    </row>
    <row r="571" spans="1:8" x14ac:dyDescent="0.3">
      <c r="A571" s="52">
        <v>45346.75</v>
      </c>
      <c r="B571" s="53">
        <v>1.548813</v>
      </c>
      <c r="C571" s="53">
        <v>2.0611250000000001</v>
      </c>
      <c r="D571" s="53">
        <v>0.63943760000000005</v>
      </c>
      <c r="E571" s="53">
        <v>0.86550000000000005</v>
      </c>
      <c r="F571" s="7">
        <v>200</v>
      </c>
      <c r="G571" s="7">
        <v>500</v>
      </c>
      <c r="H571" s="7">
        <v>8</v>
      </c>
    </row>
    <row r="572" spans="1:8" x14ac:dyDescent="0.3">
      <c r="A572" s="50">
        <v>45346.791666666701</v>
      </c>
      <c r="B572" s="51">
        <v>1.376938</v>
      </c>
      <c r="C572" s="51">
        <v>1.7416670000000001</v>
      </c>
      <c r="D572" s="51">
        <v>0.6025625</v>
      </c>
      <c r="E572" s="51">
        <v>0.93174999999999997</v>
      </c>
      <c r="F572" s="6">
        <v>200</v>
      </c>
      <c r="G572" s="6">
        <v>500</v>
      </c>
      <c r="H572" s="6">
        <v>8</v>
      </c>
    </row>
    <row r="573" spans="1:8" x14ac:dyDescent="0.3">
      <c r="A573" s="52">
        <v>45346.833333333299</v>
      </c>
      <c r="B573" s="53">
        <v>0.78946530000000004</v>
      </c>
      <c r="C573" s="53">
        <v>1.5948500000000001</v>
      </c>
      <c r="D573" s="53">
        <v>0.91894450000000005</v>
      </c>
      <c r="E573" s="53">
        <v>1.31105</v>
      </c>
      <c r="F573" s="7">
        <v>200</v>
      </c>
      <c r="G573" s="7">
        <v>500</v>
      </c>
      <c r="H573" s="7">
        <v>8</v>
      </c>
    </row>
    <row r="574" spans="1:8" x14ac:dyDescent="0.3">
      <c r="A574" s="50">
        <v>45346.875</v>
      </c>
      <c r="B574" s="51">
        <v>1.257857</v>
      </c>
      <c r="C574" s="51">
        <v>1.7022710000000001</v>
      </c>
      <c r="D574" s="51">
        <v>2.1227969999999998</v>
      </c>
      <c r="E574" s="51">
        <v>2.034014</v>
      </c>
      <c r="F574" s="6">
        <v>200</v>
      </c>
      <c r="G574" s="6">
        <v>500</v>
      </c>
      <c r="H574" s="6">
        <v>8</v>
      </c>
    </row>
    <row r="575" spans="1:8" x14ac:dyDescent="0.3">
      <c r="A575" s="52">
        <v>45346.916666666701</v>
      </c>
      <c r="B575" s="53">
        <v>1.9368749999999999</v>
      </c>
      <c r="C575" s="53">
        <v>2.2249819999999998</v>
      </c>
      <c r="D575" s="53">
        <v>2.6709999999999998</v>
      </c>
      <c r="E575" s="53">
        <v>2.3993660000000001</v>
      </c>
      <c r="F575" s="7">
        <v>200</v>
      </c>
      <c r="G575" s="7">
        <v>500</v>
      </c>
      <c r="H575" s="7">
        <v>8</v>
      </c>
    </row>
    <row r="576" spans="1:8" x14ac:dyDescent="0.3">
      <c r="A576" s="50">
        <v>45346.958333333299</v>
      </c>
      <c r="B576" s="51">
        <v>1.5429999999999999</v>
      </c>
      <c r="C576" s="51">
        <v>2.082214</v>
      </c>
      <c r="D576" s="51">
        <v>2.6222500000000002</v>
      </c>
      <c r="E576" s="51">
        <v>2.621893</v>
      </c>
      <c r="F576" s="6">
        <v>200</v>
      </c>
      <c r="G576" s="6">
        <v>500</v>
      </c>
      <c r="H576" s="6">
        <v>8</v>
      </c>
    </row>
    <row r="577" spans="1:8" x14ac:dyDescent="0.3">
      <c r="A577" s="52">
        <v>45347</v>
      </c>
      <c r="B577" s="53">
        <v>1.41045</v>
      </c>
      <c r="C577" s="53">
        <v>1.7864</v>
      </c>
      <c r="D577" s="53">
        <v>2.0702859999999998</v>
      </c>
      <c r="E577" s="53">
        <v>2.1367780000000001</v>
      </c>
      <c r="F577" s="7">
        <v>200</v>
      </c>
      <c r="G577" s="7">
        <v>500</v>
      </c>
      <c r="H577" s="7">
        <v>8</v>
      </c>
    </row>
    <row r="578" spans="1:8" x14ac:dyDescent="0.3">
      <c r="A578" s="50">
        <v>45347.041666666701</v>
      </c>
      <c r="B578" s="51">
        <v>1.554</v>
      </c>
      <c r="C578" s="51">
        <v>2.6844999999999999</v>
      </c>
      <c r="D578" s="51">
        <v>1.6312709999999999</v>
      </c>
      <c r="E578" s="51">
        <v>1.7148129999999999</v>
      </c>
      <c r="F578" s="6">
        <v>200</v>
      </c>
      <c r="G578" s="6">
        <v>500</v>
      </c>
      <c r="H578" s="6">
        <v>8</v>
      </c>
    </row>
    <row r="579" spans="1:8" x14ac:dyDescent="0.3">
      <c r="A579" s="52">
        <v>45347.083333333299</v>
      </c>
      <c r="B579" s="53">
        <v>2.0766870000000002</v>
      </c>
      <c r="C579" s="53">
        <v>3.2173750000000001</v>
      </c>
      <c r="D579" s="53">
        <v>1.024</v>
      </c>
      <c r="E579" s="53">
        <v>0.94074999999999998</v>
      </c>
      <c r="F579" s="7">
        <v>200</v>
      </c>
      <c r="G579" s="7">
        <v>500</v>
      </c>
      <c r="H579" s="7">
        <v>8</v>
      </c>
    </row>
    <row r="580" spans="1:8" x14ac:dyDescent="0.3">
      <c r="A580" s="50">
        <v>45347.125</v>
      </c>
      <c r="B580" s="51">
        <v>2.3240620000000001</v>
      </c>
      <c r="C580" s="51">
        <v>2.9936669999999999</v>
      </c>
      <c r="D580" s="51">
        <v>0.52057500000000001</v>
      </c>
      <c r="E580" s="51">
        <v>0.78661110000000001</v>
      </c>
      <c r="F580" s="6">
        <v>200</v>
      </c>
      <c r="G580" s="6">
        <v>500</v>
      </c>
      <c r="H580" s="6">
        <v>8</v>
      </c>
    </row>
    <row r="581" spans="1:8" x14ac:dyDescent="0.3">
      <c r="A581" s="52">
        <v>45347.166666666701</v>
      </c>
      <c r="B581" s="53">
        <v>2.3312140000000001</v>
      </c>
      <c r="C581" s="53">
        <v>3.526961</v>
      </c>
      <c r="D581" s="53">
        <v>0.15781249999999999</v>
      </c>
      <c r="E581" s="53">
        <v>0.57075699999999996</v>
      </c>
      <c r="F581" s="7">
        <v>200</v>
      </c>
      <c r="G581" s="7">
        <v>500</v>
      </c>
      <c r="H581" s="7">
        <v>8</v>
      </c>
    </row>
    <row r="582" spans="1:8" x14ac:dyDescent="0.3">
      <c r="A582" s="50">
        <v>45347.208333333299</v>
      </c>
      <c r="B582" s="51">
        <v>2.3171309999999998</v>
      </c>
      <c r="C582" s="51">
        <v>3.7622499999999999</v>
      </c>
      <c r="D582" s="51">
        <v>5.2080349999999997E-2</v>
      </c>
      <c r="E582" s="51">
        <v>0.427375</v>
      </c>
      <c r="F582" s="6">
        <v>200</v>
      </c>
      <c r="G582" s="6">
        <v>500</v>
      </c>
      <c r="H582" s="6">
        <v>8</v>
      </c>
    </row>
    <row r="583" spans="1:8" x14ac:dyDescent="0.3">
      <c r="A583" s="52">
        <v>45347.25</v>
      </c>
      <c r="B583" s="53">
        <v>2.2999369999999999</v>
      </c>
      <c r="C583" s="53">
        <v>3.4309639999999999</v>
      </c>
      <c r="D583" s="53">
        <v>0.13225000000000001</v>
      </c>
      <c r="E583" s="53">
        <v>0.1441548</v>
      </c>
      <c r="F583" s="7">
        <v>200</v>
      </c>
      <c r="G583" s="7">
        <v>500</v>
      </c>
      <c r="H583" s="7">
        <v>8</v>
      </c>
    </row>
    <row r="584" spans="1:8" x14ac:dyDescent="0.3">
      <c r="A584" s="50">
        <v>45347.291666666701</v>
      </c>
      <c r="B584" s="51">
        <v>2.4557250000000002</v>
      </c>
      <c r="C584" s="51">
        <v>3.2064439999999998</v>
      </c>
      <c r="D584" s="51">
        <v>0.1694222</v>
      </c>
      <c r="E584" s="51">
        <v>0.37587500000000001</v>
      </c>
      <c r="F584" s="6">
        <v>200</v>
      </c>
      <c r="G584" s="6">
        <v>500</v>
      </c>
      <c r="H584" s="6">
        <v>8</v>
      </c>
    </row>
    <row r="585" spans="1:8" x14ac:dyDescent="0.3">
      <c r="A585" s="52">
        <v>45347.333333333299</v>
      </c>
      <c r="B585" s="53">
        <v>2.4314789999999999</v>
      </c>
      <c r="C585" s="53">
        <v>2.5350899999999998</v>
      </c>
      <c r="D585" s="53">
        <v>0.10642500000000001</v>
      </c>
      <c r="E585" s="53">
        <v>0.55167500000000003</v>
      </c>
      <c r="F585" s="7">
        <v>200</v>
      </c>
      <c r="G585" s="7">
        <v>500</v>
      </c>
      <c r="H585" s="7">
        <v>8</v>
      </c>
    </row>
    <row r="586" spans="1:8" x14ac:dyDescent="0.3">
      <c r="A586" s="50">
        <v>45347.375</v>
      </c>
      <c r="B586" s="51">
        <v>1.900479</v>
      </c>
      <c r="C586" s="51">
        <v>1.2036249999999999</v>
      </c>
      <c r="D586" s="51">
        <v>0.33702779999999999</v>
      </c>
      <c r="E586" s="51">
        <v>0.47364289999999998</v>
      </c>
      <c r="F586" s="6">
        <v>200</v>
      </c>
      <c r="G586" s="6">
        <v>500</v>
      </c>
      <c r="H586" s="6">
        <v>8</v>
      </c>
    </row>
    <row r="587" spans="1:8" x14ac:dyDescent="0.3">
      <c r="A587" s="52">
        <v>45347.416666666701</v>
      </c>
      <c r="B587" s="53">
        <v>2.016937</v>
      </c>
      <c r="C587" s="53">
        <v>1.2422500000000001</v>
      </c>
      <c r="D587" s="53">
        <v>0.923875</v>
      </c>
      <c r="E587" s="53">
        <v>0.97860709999999995</v>
      </c>
      <c r="F587" s="7">
        <v>200</v>
      </c>
      <c r="G587" s="7">
        <v>500</v>
      </c>
      <c r="H587" s="7">
        <v>8</v>
      </c>
    </row>
    <row r="588" spans="1:8" x14ac:dyDescent="0.3">
      <c r="A588" s="50">
        <v>45347.458333333299</v>
      </c>
      <c r="B588" s="51">
        <v>0.59593750000000001</v>
      </c>
      <c r="C588" s="51">
        <v>2.1791459999999998</v>
      </c>
      <c r="D588" s="51">
        <v>1.227643</v>
      </c>
      <c r="E588" s="51">
        <v>1.411438</v>
      </c>
      <c r="F588" s="6">
        <v>200</v>
      </c>
      <c r="G588" s="6">
        <v>500</v>
      </c>
      <c r="H588" s="6">
        <v>8</v>
      </c>
    </row>
    <row r="589" spans="1:8" x14ac:dyDescent="0.3">
      <c r="A589" s="52">
        <v>45347.5</v>
      </c>
      <c r="B589" s="53">
        <v>0.5169762</v>
      </c>
      <c r="C589" s="53">
        <v>0.60375000000000001</v>
      </c>
      <c r="D589" s="53">
        <v>1.3472219999999999</v>
      </c>
      <c r="E589" s="53">
        <v>1.3922620000000001</v>
      </c>
      <c r="F589" s="7">
        <v>200</v>
      </c>
      <c r="G589" s="7">
        <v>500</v>
      </c>
      <c r="H589" s="7">
        <v>8</v>
      </c>
    </row>
    <row r="590" spans="1:8" x14ac:dyDescent="0.3">
      <c r="A590" s="50">
        <v>45347.541666666701</v>
      </c>
      <c r="B590" s="51">
        <v>0.73693750000000002</v>
      </c>
      <c r="C590" s="51">
        <v>0.114625</v>
      </c>
      <c r="D590" s="51">
        <v>0.73787499999999995</v>
      </c>
      <c r="E590" s="51">
        <v>0.87749999999999995</v>
      </c>
      <c r="F590" s="6">
        <v>200</v>
      </c>
      <c r="G590" s="6">
        <v>500</v>
      </c>
      <c r="H590" s="6">
        <v>8</v>
      </c>
    </row>
    <row r="591" spans="1:8" x14ac:dyDescent="0.3">
      <c r="A591" s="52">
        <v>45347.583333333299</v>
      </c>
      <c r="B591" s="53">
        <v>1.336975</v>
      </c>
      <c r="C591" s="53">
        <v>0.68943750000000004</v>
      </c>
      <c r="D591" s="53">
        <v>0.74437500000000001</v>
      </c>
      <c r="E591" s="53">
        <v>1.026375</v>
      </c>
      <c r="F591" s="7">
        <v>200</v>
      </c>
      <c r="G591" s="7">
        <v>500</v>
      </c>
      <c r="H591" s="7">
        <v>8</v>
      </c>
    </row>
    <row r="592" spans="1:8" x14ac:dyDescent="0.3">
      <c r="A592" s="50">
        <v>45347.625</v>
      </c>
      <c r="B592" s="51">
        <v>1.695187</v>
      </c>
      <c r="C592" s="51">
        <v>1.0435000000000001</v>
      </c>
      <c r="D592" s="51">
        <v>0.96625000000000005</v>
      </c>
      <c r="E592" s="51">
        <v>1.0251619999999999</v>
      </c>
      <c r="F592" s="6">
        <v>200</v>
      </c>
      <c r="G592" s="6">
        <v>500</v>
      </c>
      <c r="H592" s="6">
        <v>8</v>
      </c>
    </row>
    <row r="593" spans="1:8" x14ac:dyDescent="0.3">
      <c r="A593" s="52">
        <v>45347.666666666701</v>
      </c>
      <c r="B593" s="53">
        <v>1.84</v>
      </c>
      <c r="C593" s="53">
        <v>1.5133749999999999</v>
      </c>
      <c r="D593" s="53">
        <v>0.79283329999999996</v>
      </c>
      <c r="E593" s="53">
        <v>0.93911610000000001</v>
      </c>
      <c r="F593" s="7">
        <v>200</v>
      </c>
      <c r="G593" s="7">
        <v>500</v>
      </c>
      <c r="H593" s="7">
        <v>8</v>
      </c>
    </row>
    <row r="594" spans="1:8" x14ac:dyDescent="0.3">
      <c r="A594" s="50">
        <v>45347.708333333299</v>
      </c>
      <c r="B594" s="54"/>
      <c r="C594" s="54"/>
      <c r="D594" s="54"/>
      <c r="E594" s="54"/>
      <c r="F594" s="6">
        <v>200</v>
      </c>
      <c r="G594" s="6">
        <v>500</v>
      </c>
      <c r="H594" s="6">
        <v>8</v>
      </c>
    </row>
    <row r="595" spans="1:8" x14ac:dyDescent="0.3">
      <c r="A595" s="52">
        <v>45347.75</v>
      </c>
      <c r="B595" s="53">
        <v>3.8562500000000002</v>
      </c>
      <c r="C595" s="53">
        <v>2.2014369999999999</v>
      </c>
      <c r="D595" s="53">
        <v>1.907562</v>
      </c>
      <c r="E595" s="53">
        <v>1.792562</v>
      </c>
      <c r="F595" s="7">
        <v>200</v>
      </c>
      <c r="G595" s="7">
        <v>500</v>
      </c>
      <c r="H595" s="7">
        <v>8</v>
      </c>
    </row>
    <row r="596" spans="1:8" x14ac:dyDescent="0.3">
      <c r="A596" s="50">
        <v>45347.791666666701</v>
      </c>
      <c r="B596" s="51">
        <v>3.6218119999999998</v>
      </c>
      <c r="C596" s="51">
        <v>1.8672500000000001</v>
      </c>
      <c r="D596" s="51">
        <v>0.91375010000000001</v>
      </c>
      <c r="E596" s="51">
        <v>1.328417</v>
      </c>
      <c r="F596" s="6">
        <v>200</v>
      </c>
      <c r="G596" s="6">
        <v>500</v>
      </c>
      <c r="H596" s="6">
        <v>8</v>
      </c>
    </row>
    <row r="597" spans="1:8" x14ac:dyDescent="0.3">
      <c r="A597" s="52">
        <v>45347.833333333299</v>
      </c>
      <c r="B597" s="53">
        <v>3.1356250000000001</v>
      </c>
      <c r="C597" s="53">
        <v>1.422771</v>
      </c>
      <c r="D597" s="53">
        <v>0.70897220000000005</v>
      </c>
      <c r="E597" s="53">
        <v>1.04315</v>
      </c>
      <c r="F597" s="7">
        <v>200</v>
      </c>
      <c r="G597" s="7">
        <v>500</v>
      </c>
      <c r="H597" s="7">
        <v>8</v>
      </c>
    </row>
    <row r="598" spans="1:8" x14ac:dyDescent="0.3">
      <c r="A598" s="50">
        <v>45347.875</v>
      </c>
      <c r="B598" s="51">
        <v>2.5848100000000001</v>
      </c>
      <c r="C598" s="51">
        <v>2.1137709999999998</v>
      </c>
      <c r="D598" s="51">
        <v>0.56892860000000001</v>
      </c>
      <c r="E598" s="51">
        <v>0.81621529999999998</v>
      </c>
      <c r="F598" s="6">
        <v>200</v>
      </c>
      <c r="G598" s="6">
        <v>500</v>
      </c>
      <c r="H598" s="6">
        <v>8</v>
      </c>
    </row>
    <row r="599" spans="1:8" x14ac:dyDescent="0.3">
      <c r="A599" s="52">
        <v>45347.916666666701</v>
      </c>
      <c r="B599" s="53">
        <v>2.239125</v>
      </c>
      <c r="C599" s="53">
        <v>2.8421069999999999</v>
      </c>
      <c r="D599" s="53">
        <v>6.5062510000000004E-2</v>
      </c>
      <c r="E599" s="53">
        <v>0.49307139999999999</v>
      </c>
      <c r="F599" s="7">
        <v>200</v>
      </c>
      <c r="G599" s="7">
        <v>500</v>
      </c>
      <c r="H599" s="7">
        <v>8</v>
      </c>
    </row>
    <row r="600" spans="1:8" x14ac:dyDescent="0.3">
      <c r="A600" s="50">
        <v>45347.958333333299</v>
      </c>
      <c r="B600" s="51">
        <v>2.5869369999999998</v>
      </c>
      <c r="C600" s="51">
        <v>2.9014880000000001</v>
      </c>
      <c r="D600" s="51">
        <v>0.16087499999999999</v>
      </c>
      <c r="E600" s="51">
        <v>0.26942860000000002</v>
      </c>
      <c r="F600" s="6">
        <v>200</v>
      </c>
      <c r="G600" s="6">
        <v>500</v>
      </c>
      <c r="H600" s="6">
        <v>8</v>
      </c>
    </row>
    <row r="601" spans="1:8" x14ac:dyDescent="0.3">
      <c r="A601" s="52">
        <v>45348</v>
      </c>
      <c r="B601" s="53">
        <v>2.77745</v>
      </c>
      <c r="C601" s="53">
        <v>3.0849440000000001</v>
      </c>
      <c r="D601" s="53">
        <v>0.27991670000000002</v>
      </c>
      <c r="E601" s="53">
        <v>2.3111110000000001E-2</v>
      </c>
      <c r="F601" s="7">
        <v>200</v>
      </c>
      <c r="G601" s="7">
        <v>500</v>
      </c>
      <c r="H601" s="7">
        <v>8</v>
      </c>
    </row>
    <row r="602" spans="1:8" x14ac:dyDescent="0.3">
      <c r="A602" s="50">
        <v>45348.041666666701</v>
      </c>
      <c r="B602" s="51">
        <v>2.4257499999999999</v>
      </c>
      <c r="C602" s="51">
        <v>2.9304999999999999</v>
      </c>
      <c r="D602" s="51">
        <v>0.21795829999999999</v>
      </c>
      <c r="E602" s="51">
        <v>4.8749930000000002E-3</v>
      </c>
      <c r="F602" s="6">
        <v>200</v>
      </c>
      <c r="G602" s="6">
        <v>500</v>
      </c>
      <c r="H602" s="6">
        <v>8</v>
      </c>
    </row>
    <row r="603" spans="1:8" x14ac:dyDescent="0.3">
      <c r="A603" s="52">
        <v>45348.083333333299</v>
      </c>
      <c r="B603" s="53">
        <v>1.6500630000000001</v>
      </c>
      <c r="C603" s="53">
        <v>2.1973120000000002</v>
      </c>
      <c r="D603" s="53">
        <v>0.25893749999999999</v>
      </c>
      <c r="E603" s="53">
        <v>3.4479160000000002E-2</v>
      </c>
      <c r="F603" s="7">
        <v>200</v>
      </c>
      <c r="G603" s="7">
        <v>500</v>
      </c>
      <c r="H603" s="7">
        <v>8</v>
      </c>
    </row>
    <row r="604" spans="1:8" x14ac:dyDescent="0.3">
      <c r="A604" s="50">
        <v>45348.125</v>
      </c>
      <c r="B604" s="51">
        <v>1.632903</v>
      </c>
      <c r="C604" s="51">
        <v>1.7615000000000001</v>
      </c>
      <c r="D604" s="51">
        <v>0.24048749999999999</v>
      </c>
      <c r="E604" s="51">
        <v>0.15205550000000001</v>
      </c>
      <c r="F604" s="6">
        <v>200</v>
      </c>
      <c r="G604" s="6">
        <v>500</v>
      </c>
      <c r="H604" s="6">
        <v>8</v>
      </c>
    </row>
    <row r="605" spans="1:8" x14ac:dyDescent="0.3">
      <c r="A605" s="52">
        <v>45348.166666666701</v>
      </c>
      <c r="B605" s="53">
        <v>1.7476860000000001</v>
      </c>
      <c r="C605" s="53">
        <v>2.129013</v>
      </c>
      <c r="D605" s="53">
        <v>0.2379375</v>
      </c>
      <c r="E605" s="53">
        <v>0.1850347</v>
      </c>
      <c r="F605" s="7">
        <v>200</v>
      </c>
      <c r="G605" s="7">
        <v>500</v>
      </c>
      <c r="H605" s="7">
        <v>8</v>
      </c>
    </row>
    <row r="606" spans="1:8" x14ac:dyDescent="0.3">
      <c r="A606" s="50">
        <v>45348.208333333299</v>
      </c>
      <c r="B606" s="51">
        <v>1.947452</v>
      </c>
      <c r="C606" s="51">
        <v>2.0776249999999998</v>
      </c>
      <c r="D606" s="51">
        <v>0.30583929999999998</v>
      </c>
      <c r="E606" s="51">
        <v>0.24906249999999999</v>
      </c>
      <c r="F606" s="6">
        <v>200</v>
      </c>
      <c r="G606" s="6">
        <v>500</v>
      </c>
      <c r="H606" s="6">
        <v>8</v>
      </c>
    </row>
    <row r="607" spans="1:8" x14ac:dyDescent="0.3">
      <c r="A607" s="52">
        <v>45348.25</v>
      </c>
      <c r="B607" s="53">
        <v>1.95825</v>
      </c>
      <c r="C607" s="53">
        <v>2.0198930000000002</v>
      </c>
      <c r="D607" s="53">
        <v>0.45600000000000002</v>
      </c>
      <c r="E607" s="53">
        <v>0.29877379999999998</v>
      </c>
      <c r="F607" s="7">
        <v>200</v>
      </c>
      <c r="G607" s="7">
        <v>500</v>
      </c>
      <c r="H607" s="7">
        <v>8</v>
      </c>
    </row>
    <row r="608" spans="1:8" x14ac:dyDescent="0.3">
      <c r="A608" s="50">
        <v>45348.291666666701</v>
      </c>
      <c r="B608" s="51">
        <v>1.845294</v>
      </c>
      <c r="C608" s="51">
        <v>2.132361</v>
      </c>
      <c r="D608" s="51">
        <v>0.6036222</v>
      </c>
      <c r="E608" s="51">
        <v>0.36353469999999999</v>
      </c>
      <c r="F608" s="6">
        <v>200</v>
      </c>
      <c r="G608" s="6">
        <v>500</v>
      </c>
      <c r="H608" s="6">
        <v>8</v>
      </c>
    </row>
    <row r="609" spans="1:8" x14ac:dyDescent="0.3">
      <c r="A609" s="52">
        <v>45348.333333333299</v>
      </c>
      <c r="B609" s="53">
        <v>0.97752079999999997</v>
      </c>
      <c r="C609" s="53">
        <v>2.119812</v>
      </c>
      <c r="D609" s="53">
        <v>0.51437500000000003</v>
      </c>
      <c r="E609" s="53">
        <v>0.48299999999999998</v>
      </c>
      <c r="F609" s="7">
        <v>200</v>
      </c>
      <c r="G609" s="7">
        <v>500</v>
      </c>
      <c r="H609" s="7">
        <v>8</v>
      </c>
    </row>
    <row r="610" spans="1:8" x14ac:dyDescent="0.3">
      <c r="A610" s="50">
        <v>45348.375</v>
      </c>
      <c r="B610" s="51">
        <v>1.0056039999999999</v>
      </c>
      <c r="C610" s="51">
        <v>0.88606249999999998</v>
      </c>
      <c r="D610" s="51">
        <v>9.5437499999999995E-2</v>
      </c>
      <c r="E610" s="51">
        <v>0.1560357</v>
      </c>
      <c r="F610" s="6">
        <v>200</v>
      </c>
      <c r="G610" s="6">
        <v>500</v>
      </c>
      <c r="H610" s="6">
        <v>8</v>
      </c>
    </row>
    <row r="611" spans="1:8" x14ac:dyDescent="0.3">
      <c r="A611" s="52">
        <v>45348.416666666701</v>
      </c>
      <c r="B611" s="53">
        <v>0.42770829999999999</v>
      </c>
      <c r="C611" s="53">
        <v>7.3473220000000006E-2</v>
      </c>
      <c r="D611" s="53">
        <v>3.0256249999999998</v>
      </c>
      <c r="E611" s="53">
        <v>0.75429460000000004</v>
      </c>
      <c r="F611" s="7">
        <v>200</v>
      </c>
      <c r="G611" s="7">
        <v>500</v>
      </c>
      <c r="H611" s="7">
        <v>8</v>
      </c>
    </row>
    <row r="612" spans="1:8" x14ac:dyDescent="0.3">
      <c r="A612" s="50">
        <v>45348.458333333299</v>
      </c>
      <c r="B612" s="51">
        <v>0.88424999999999998</v>
      </c>
      <c r="C612" s="51">
        <v>0.423375</v>
      </c>
      <c r="D612" s="51">
        <v>5.5899409999999996</v>
      </c>
      <c r="E612" s="51">
        <v>6.1766249999999996</v>
      </c>
      <c r="F612" s="6">
        <v>200</v>
      </c>
      <c r="G612" s="6">
        <v>500</v>
      </c>
      <c r="H612" s="6">
        <v>8</v>
      </c>
    </row>
    <row r="613" spans="1:8" x14ac:dyDescent="0.3">
      <c r="A613" s="52">
        <v>45348.5</v>
      </c>
      <c r="B613" s="53">
        <v>1.3768100000000001</v>
      </c>
      <c r="C613" s="53">
        <v>0.98743749999999997</v>
      </c>
      <c r="D613" s="53">
        <v>2.567167</v>
      </c>
      <c r="E613" s="53">
        <v>2.2720880000000001</v>
      </c>
      <c r="F613" s="7">
        <v>200</v>
      </c>
      <c r="G613" s="7">
        <v>500</v>
      </c>
      <c r="H613" s="7">
        <v>8</v>
      </c>
    </row>
    <row r="614" spans="1:8" x14ac:dyDescent="0.3">
      <c r="A614" s="50">
        <v>45348.541666666701</v>
      </c>
      <c r="B614" s="51">
        <v>2.268929</v>
      </c>
      <c r="C614" s="51">
        <v>1.4143749999999999</v>
      </c>
      <c r="D614" s="51">
        <v>2.2208749999999999</v>
      </c>
      <c r="E614" s="51">
        <v>1.863917</v>
      </c>
      <c r="F614" s="6">
        <v>200</v>
      </c>
      <c r="G614" s="6">
        <v>500</v>
      </c>
      <c r="H614" s="6">
        <v>8</v>
      </c>
    </row>
    <row r="615" spans="1:8" x14ac:dyDescent="0.3">
      <c r="A615" s="52">
        <v>45348.583333333299</v>
      </c>
      <c r="B615" s="53">
        <v>3.1089280000000001</v>
      </c>
      <c r="C615" s="53">
        <v>1.7074290000000001</v>
      </c>
      <c r="D615" s="53">
        <v>1.11775</v>
      </c>
      <c r="E615" s="53">
        <v>1.0415000000000001</v>
      </c>
      <c r="F615" s="7">
        <v>200</v>
      </c>
      <c r="G615" s="7">
        <v>500</v>
      </c>
      <c r="H615" s="7">
        <v>8</v>
      </c>
    </row>
    <row r="616" spans="1:8" x14ac:dyDescent="0.3">
      <c r="A616" s="50">
        <v>45348.625</v>
      </c>
      <c r="B616" s="51">
        <v>3.2558750000000001</v>
      </c>
      <c r="C616" s="51">
        <v>1.3845000000000001</v>
      </c>
      <c r="D616" s="51">
        <v>2.4321670000000002</v>
      </c>
      <c r="E616" s="51">
        <v>1.8150500000000001</v>
      </c>
      <c r="F616" s="6">
        <v>200</v>
      </c>
      <c r="G616" s="6">
        <v>500</v>
      </c>
      <c r="H616" s="6">
        <v>8</v>
      </c>
    </row>
    <row r="617" spans="1:8" x14ac:dyDescent="0.3">
      <c r="A617" s="52">
        <v>45348.666666666701</v>
      </c>
      <c r="B617" s="53">
        <v>5.1412500000000003</v>
      </c>
      <c r="C617" s="53">
        <v>1.7634380000000001</v>
      </c>
      <c r="D617" s="53">
        <v>16.10267</v>
      </c>
      <c r="E617" s="53">
        <v>15.994809999999999</v>
      </c>
      <c r="F617" s="7">
        <v>200</v>
      </c>
      <c r="G617" s="7">
        <v>500</v>
      </c>
      <c r="H617" s="7">
        <v>8</v>
      </c>
    </row>
    <row r="618" spans="1:8" x14ac:dyDescent="0.3">
      <c r="A618" s="50">
        <v>45348.708333333299</v>
      </c>
      <c r="B618" s="54"/>
      <c r="C618" s="54"/>
      <c r="D618" s="54"/>
      <c r="E618" s="54"/>
      <c r="F618" s="6">
        <v>200</v>
      </c>
      <c r="G618" s="6">
        <v>500</v>
      </c>
      <c r="H618" s="6">
        <v>8</v>
      </c>
    </row>
    <row r="619" spans="1:8" x14ac:dyDescent="0.3">
      <c r="A619" s="52">
        <v>45348.75</v>
      </c>
      <c r="B619" s="53">
        <v>5.47675</v>
      </c>
      <c r="C619" s="53">
        <v>1.976812</v>
      </c>
      <c r="D619" s="53">
        <v>1.350625</v>
      </c>
      <c r="E619" s="53">
        <v>1.2609999999999999</v>
      </c>
      <c r="F619" s="7">
        <v>200</v>
      </c>
      <c r="G619" s="7">
        <v>500</v>
      </c>
      <c r="H619" s="7">
        <v>8</v>
      </c>
    </row>
    <row r="620" spans="1:8" x14ac:dyDescent="0.3">
      <c r="A620" s="50">
        <v>45348.791666666701</v>
      </c>
      <c r="B620" s="51">
        <v>2.5126249999999999</v>
      </c>
      <c r="C620" s="51">
        <v>1.5595000000000001</v>
      </c>
      <c r="D620" s="51">
        <v>0.11650000000000001</v>
      </c>
      <c r="E620" s="51">
        <v>0.57208340000000002</v>
      </c>
      <c r="F620" s="6">
        <v>200</v>
      </c>
      <c r="G620" s="6">
        <v>500</v>
      </c>
      <c r="H620" s="6">
        <v>8</v>
      </c>
    </row>
    <row r="621" spans="1:8" x14ac:dyDescent="0.3">
      <c r="A621" s="52">
        <v>45348.833333333299</v>
      </c>
      <c r="B621" s="53">
        <v>1.794368</v>
      </c>
      <c r="C621" s="53">
        <v>1.7487919999999999</v>
      </c>
      <c r="D621" s="53">
        <v>8.6486099999999996E-2</v>
      </c>
      <c r="E621" s="53">
        <v>0.24604999999999999</v>
      </c>
      <c r="F621" s="7">
        <v>200</v>
      </c>
      <c r="G621" s="7">
        <v>500</v>
      </c>
      <c r="H621" s="7">
        <v>8</v>
      </c>
    </row>
    <row r="622" spans="1:8" x14ac:dyDescent="0.3">
      <c r="A622" s="50">
        <v>45348.875</v>
      </c>
      <c r="B622" s="51">
        <v>1.70875</v>
      </c>
      <c r="C622" s="51">
        <v>1.650139</v>
      </c>
      <c r="D622" s="51">
        <v>2.668714</v>
      </c>
      <c r="E622" s="51">
        <v>1.6305350000000001</v>
      </c>
      <c r="F622" s="6">
        <v>200</v>
      </c>
      <c r="G622" s="6">
        <v>500</v>
      </c>
      <c r="H622" s="6">
        <v>8</v>
      </c>
    </row>
    <row r="623" spans="1:8" x14ac:dyDescent="0.3">
      <c r="A623" s="52">
        <v>45348.916666666701</v>
      </c>
      <c r="B623" s="53">
        <v>2.3093750000000002</v>
      </c>
      <c r="C623" s="53">
        <v>2.3356430000000001</v>
      </c>
      <c r="D623" s="53">
        <v>2.1565620000000001</v>
      </c>
      <c r="E623" s="53">
        <v>1.5267139999999999</v>
      </c>
      <c r="F623" s="7">
        <v>200</v>
      </c>
      <c r="G623" s="7">
        <v>500</v>
      </c>
      <c r="H623" s="7">
        <v>8</v>
      </c>
    </row>
    <row r="624" spans="1:8" x14ac:dyDescent="0.3">
      <c r="A624" s="50">
        <v>45348.958333333299</v>
      </c>
      <c r="B624" s="51">
        <v>2.19</v>
      </c>
      <c r="C624" s="51">
        <v>2.5265710000000001</v>
      </c>
      <c r="D624" s="51">
        <v>2.318187</v>
      </c>
      <c r="E624" s="51">
        <v>1.603691</v>
      </c>
      <c r="F624" s="6">
        <v>200</v>
      </c>
      <c r="G624" s="6">
        <v>500</v>
      </c>
      <c r="H624" s="6">
        <v>8</v>
      </c>
    </row>
    <row r="625" spans="1:8" x14ac:dyDescent="0.3">
      <c r="A625" s="52">
        <v>45349</v>
      </c>
      <c r="B625" s="53">
        <v>2.0156000000000001</v>
      </c>
      <c r="C625" s="53">
        <v>2.2370719999999999</v>
      </c>
      <c r="D625" s="53">
        <v>4.6075670000000004</v>
      </c>
      <c r="E625" s="53">
        <v>3.4497059999999999</v>
      </c>
      <c r="F625" s="7">
        <v>200</v>
      </c>
      <c r="G625" s="7">
        <v>500</v>
      </c>
      <c r="H625" s="7">
        <v>8</v>
      </c>
    </row>
    <row r="626" spans="1:8" x14ac:dyDescent="0.3">
      <c r="A626" s="50">
        <v>45349.041666666701</v>
      </c>
      <c r="B626" s="51">
        <v>1.702167</v>
      </c>
      <c r="C626" s="54">
        <v>2.1314380000000002</v>
      </c>
      <c r="D626" s="51">
        <v>4.7634790000000002</v>
      </c>
      <c r="E626" s="51">
        <v>3.4999380000000002</v>
      </c>
      <c r="F626" s="6">
        <v>200</v>
      </c>
      <c r="G626" s="6">
        <v>500</v>
      </c>
      <c r="H626" s="6">
        <v>8</v>
      </c>
    </row>
    <row r="627" spans="1:8" x14ac:dyDescent="0.3">
      <c r="A627" s="52">
        <v>45349.083333333299</v>
      </c>
      <c r="B627" s="53">
        <v>0.84881249999999997</v>
      </c>
      <c r="C627" s="53">
        <v>1.3885620000000001</v>
      </c>
      <c r="D627" s="53">
        <v>4.8070620000000002</v>
      </c>
      <c r="E627" s="53">
        <v>3.7898329999999998</v>
      </c>
      <c r="F627" s="7">
        <v>200</v>
      </c>
      <c r="G627" s="7">
        <v>500</v>
      </c>
      <c r="H627" s="7">
        <v>8</v>
      </c>
    </row>
    <row r="628" spans="1:8" x14ac:dyDescent="0.3">
      <c r="A628" s="50">
        <v>45349.125</v>
      </c>
      <c r="B628" s="51">
        <v>0.64456250000000004</v>
      </c>
      <c r="C628" s="51">
        <v>1.0945590000000001</v>
      </c>
      <c r="D628" s="51">
        <v>4.0146750000000004</v>
      </c>
      <c r="E628" s="51">
        <v>3.3576169999999999</v>
      </c>
      <c r="F628" s="6">
        <v>200</v>
      </c>
      <c r="G628" s="6">
        <v>500</v>
      </c>
      <c r="H628" s="6">
        <v>8</v>
      </c>
    </row>
    <row r="629" spans="1:8" x14ac:dyDescent="0.3">
      <c r="A629" s="52">
        <v>45349.166666666701</v>
      </c>
      <c r="B629" s="53">
        <v>0.50415080000000001</v>
      </c>
      <c r="C629" s="53">
        <v>1.478264</v>
      </c>
      <c r="D629" s="53">
        <v>2.6305360000000002</v>
      </c>
      <c r="E629" s="53">
        <v>2.5333679999999998</v>
      </c>
      <c r="F629" s="7">
        <v>200</v>
      </c>
      <c r="G629" s="7">
        <v>500</v>
      </c>
      <c r="H629" s="7">
        <v>8</v>
      </c>
    </row>
    <row r="630" spans="1:8" x14ac:dyDescent="0.3">
      <c r="A630" s="50">
        <v>45349.208333333299</v>
      </c>
      <c r="B630" s="51">
        <v>1.16856</v>
      </c>
      <c r="C630" s="51">
        <v>1.4288749999999999</v>
      </c>
      <c r="D630" s="51">
        <v>1.443187</v>
      </c>
      <c r="E630" s="51">
        <v>1.369</v>
      </c>
      <c r="F630" s="6">
        <v>200</v>
      </c>
      <c r="G630" s="6">
        <v>500</v>
      </c>
      <c r="H630" s="6">
        <v>8</v>
      </c>
    </row>
    <row r="631" spans="1:8" x14ac:dyDescent="0.3">
      <c r="A631" s="52">
        <v>45349.25</v>
      </c>
      <c r="B631" s="53">
        <v>1.0120629999999999</v>
      </c>
      <c r="C631" s="53">
        <v>1.0958209999999999</v>
      </c>
      <c r="D631" s="53">
        <v>1.023625</v>
      </c>
      <c r="E631" s="53">
        <v>0.52124999999999999</v>
      </c>
      <c r="F631" s="7">
        <v>200</v>
      </c>
      <c r="G631" s="7">
        <v>500</v>
      </c>
      <c r="H631" s="7">
        <v>8</v>
      </c>
    </row>
    <row r="632" spans="1:8" x14ac:dyDescent="0.3">
      <c r="A632" s="50">
        <v>45349.291666666701</v>
      </c>
      <c r="B632" s="51">
        <v>0.68930000000000002</v>
      </c>
      <c r="C632" s="51">
        <v>1.0060709999999999</v>
      </c>
      <c r="D632" s="51">
        <v>0.69503749999999997</v>
      </c>
      <c r="E632" s="51">
        <v>0.40244439999999998</v>
      </c>
      <c r="F632" s="6">
        <v>200</v>
      </c>
      <c r="G632" s="6">
        <v>500</v>
      </c>
      <c r="H632" s="6">
        <v>8</v>
      </c>
    </row>
    <row r="633" spans="1:8" x14ac:dyDescent="0.3">
      <c r="A633" s="52">
        <v>45349.333333333299</v>
      </c>
      <c r="B633" s="53">
        <v>1.606104</v>
      </c>
      <c r="C633" s="53">
        <v>1.5426869999999999</v>
      </c>
      <c r="D633" s="53">
        <v>0.57622499999999999</v>
      </c>
      <c r="E633" s="53">
        <v>0.50095000000000001</v>
      </c>
      <c r="F633" s="7">
        <v>200</v>
      </c>
      <c r="G633" s="7">
        <v>500</v>
      </c>
      <c r="H633" s="7">
        <v>8</v>
      </c>
    </row>
    <row r="634" spans="1:8" x14ac:dyDescent="0.3">
      <c r="A634" s="50">
        <v>45349.375</v>
      </c>
      <c r="B634" s="51">
        <v>1.6938960000000001</v>
      </c>
      <c r="C634" s="51">
        <v>1.2538130000000001</v>
      </c>
      <c r="D634" s="51">
        <v>0.76287499999999997</v>
      </c>
      <c r="E634" s="51">
        <v>0.46795239999999999</v>
      </c>
      <c r="F634" s="6">
        <v>200</v>
      </c>
      <c r="G634" s="6">
        <v>500</v>
      </c>
      <c r="H634" s="6">
        <v>8</v>
      </c>
    </row>
    <row r="635" spans="1:8" x14ac:dyDescent="0.3">
      <c r="A635" s="52">
        <v>45349.416666666701</v>
      </c>
      <c r="B635" s="53">
        <v>1.5387869999999999</v>
      </c>
      <c r="C635" s="53">
        <v>0.69915179999999999</v>
      </c>
      <c r="D635" s="53">
        <v>0.71406250000000004</v>
      </c>
      <c r="E635" s="53">
        <v>0.54505360000000003</v>
      </c>
      <c r="F635" s="7">
        <v>200</v>
      </c>
      <c r="G635" s="7">
        <v>500</v>
      </c>
      <c r="H635" s="7">
        <v>8</v>
      </c>
    </row>
    <row r="636" spans="1:8" x14ac:dyDescent="0.3">
      <c r="A636" s="50">
        <v>45349.458333333299</v>
      </c>
      <c r="B636" s="51">
        <v>1.044778</v>
      </c>
      <c r="C636" s="51">
        <v>0.58587500000000003</v>
      </c>
      <c r="D636" s="51">
        <v>0.89324999999999999</v>
      </c>
      <c r="E636" s="51">
        <v>0.67882629999999999</v>
      </c>
      <c r="F636" s="6">
        <v>200</v>
      </c>
      <c r="G636" s="6">
        <v>500</v>
      </c>
      <c r="H636" s="6">
        <v>8</v>
      </c>
    </row>
    <row r="637" spans="1:8" x14ac:dyDescent="0.3">
      <c r="A637" s="52">
        <v>45349.5</v>
      </c>
      <c r="B637" s="53">
        <v>0.34308329999999998</v>
      </c>
      <c r="C637" s="53">
        <v>0.33925</v>
      </c>
      <c r="D637" s="53">
        <v>0.89299300000000004</v>
      </c>
      <c r="E637" s="53">
        <v>0.59417500000000001</v>
      </c>
      <c r="F637" s="7">
        <v>200</v>
      </c>
      <c r="G637" s="7">
        <v>500</v>
      </c>
      <c r="H637" s="7">
        <v>8</v>
      </c>
    </row>
    <row r="638" spans="1:8" x14ac:dyDescent="0.3">
      <c r="A638" s="50">
        <v>45349.541666666701</v>
      </c>
      <c r="B638" s="51">
        <v>0.28379460000000001</v>
      </c>
      <c r="C638" s="51">
        <v>1.1599379999999999</v>
      </c>
      <c r="D638" s="51">
        <v>1.041625</v>
      </c>
      <c r="E638" s="51">
        <v>0.6006667</v>
      </c>
      <c r="F638" s="6">
        <v>200</v>
      </c>
      <c r="G638" s="6">
        <v>500</v>
      </c>
      <c r="H638" s="6">
        <v>8</v>
      </c>
    </row>
    <row r="639" spans="1:8" x14ac:dyDescent="0.3">
      <c r="A639" s="52">
        <v>45349.583333333299</v>
      </c>
      <c r="B639" s="53">
        <v>3.0005560000000001E-2</v>
      </c>
      <c r="C639" s="53">
        <v>0.33668749999999997</v>
      </c>
      <c r="D639" s="53">
        <v>0.78718750000000004</v>
      </c>
      <c r="E639" s="53">
        <v>0.41287499999999999</v>
      </c>
      <c r="F639" s="7">
        <v>200</v>
      </c>
      <c r="G639" s="7">
        <v>500</v>
      </c>
      <c r="H639" s="7">
        <v>8</v>
      </c>
    </row>
    <row r="640" spans="1:8" x14ac:dyDescent="0.3">
      <c r="A640" s="50">
        <v>45349.625</v>
      </c>
      <c r="B640" s="51">
        <v>0.1486875</v>
      </c>
      <c r="C640" s="51">
        <v>0.53700000000000003</v>
      </c>
      <c r="D640" s="51">
        <v>0.52925</v>
      </c>
      <c r="E640" s="51">
        <v>0.1558667</v>
      </c>
      <c r="F640" s="6">
        <v>200</v>
      </c>
      <c r="G640" s="6">
        <v>500</v>
      </c>
      <c r="H640" s="6">
        <v>8</v>
      </c>
    </row>
    <row r="641" spans="1:8" x14ac:dyDescent="0.3">
      <c r="A641" s="52">
        <v>45349.666666666701</v>
      </c>
      <c r="B641" s="53">
        <v>0.59491669999999996</v>
      </c>
      <c r="C641" s="53">
        <v>0.29262500000000002</v>
      </c>
      <c r="D641" s="53">
        <v>0.53037500000000004</v>
      </c>
      <c r="E641" s="53">
        <v>0.38025890000000001</v>
      </c>
      <c r="F641" s="7">
        <v>200</v>
      </c>
      <c r="G641" s="7">
        <v>500</v>
      </c>
      <c r="H641" s="7">
        <v>8</v>
      </c>
    </row>
    <row r="642" spans="1:8" x14ac:dyDescent="0.3">
      <c r="A642" s="50">
        <v>45349.708333333299</v>
      </c>
      <c r="B642" s="54"/>
      <c r="C642" s="54"/>
      <c r="D642" s="54"/>
      <c r="E642" s="54"/>
      <c r="F642" s="6">
        <v>200</v>
      </c>
      <c r="G642" s="6">
        <v>500</v>
      </c>
      <c r="H642" s="6">
        <v>8</v>
      </c>
    </row>
    <row r="643" spans="1:8" x14ac:dyDescent="0.3">
      <c r="A643" s="52">
        <v>45349.75</v>
      </c>
      <c r="B643" s="53">
        <v>0.50624999999999998</v>
      </c>
      <c r="C643" s="53">
        <v>0.104625</v>
      </c>
      <c r="D643" s="53">
        <v>0.59481249999999997</v>
      </c>
      <c r="E643" s="53">
        <v>0.4740625</v>
      </c>
      <c r="F643" s="7">
        <v>200</v>
      </c>
      <c r="G643" s="7">
        <v>500</v>
      </c>
      <c r="H643" s="7">
        <v>8</v>
      </c>
    </row>
    <row r="644" spans="1:8" x14ac:dyDescent="0.3">
      <c r="A644" s="50">
        <v>45349.791666666701</v>
      </c>
      <c r="B644" s="51">
        <v>0.31862499999999999</v>
      </c>
      <c r="C644" s="51">
        <v>0.4131667</v>
      </c>
      <c r="D644" s="51">
        <v>0.38756249999999998</v>
      </c>
      <c r="E644" s="51">
        <v>0.4598333</v>
      </c>
      <c r="F644" s="6">
        <v>200</v>
      </c>
      <c r="G644" s="6">
        <v>500</v>
      </c>
      <c r="H644" s="6">
        <v>8</v>
      </c>
    </row>
    <row r="645" spans="1:8" x14ac:dyDescent="0.3">
      <c r="A645" s="52">
        <v>45349.833333333299</v>
      </c>
      <c r="B645" s="53">
        <v>0.71275699999999997</v>
      </c>
      <c r="C645" s="53">
        <v>0.45838200000000001</v>
      </c>
      <c r="D645" s="53">
        <v>0.2208194</v>
      </c>
      <c r="E645" s="53">
        <v>0.77897499999999997</v>
      </c>
      <c r="F645" s="7">
        <v>200</v>
      </c>
      <c r="G645" s="7">
        <v>500</v>
      </c>
      <c r="H645" s="7">
        <v>8</v>
      </c>
    </row>
    <row r="646" spans="1:8" x14ac:dyDescent="0.3">
      <c r="A646" s="50">
        <v>45349.875</v>
      </c>
      <c r="B646" s="51">
        <v>0.9339286</v>
      </c>
      <c r="C646" s="51">
        <v>0.4850833</v>
      </c>
      <c r="D646" s="51">
        <v>5.1916669999999998E-2</v>
      </c>
      <c r="E646" s="51">
        <v>0.57173609999999997</v>
      </c>
      <c r="F646" s="6">
        <v>200</v>
      </c>
      <c r="G646" s="6">
        <v>500</v>
      </c>
      <c r="H646" s="6">
        <v>8</v>
      </c>
    </row>
    <row r="647" spans="1:8" x14ac:dyDescent="0.3">
      <c r="A647" s="52">
        <v>45349.916666666701</v>
      </c>
      <c r="B647" s="53">
        <v>1.3296870000000001</v>
      </c>
      <c r="C647" s="53">
        <v>0.28326790000000002</v>
      </c>
      <c r="D647" s="53">
        <v>0.66549999999999998</v>
      </c>
      <c r="E647" s="53">
        <v>0.27375890000000003</v>
      </c>
      <c r="F647" s="7">
        <v>200</v>
      </c>
      <c r="G647" s="7">
        <v>500</v>
      </c>
      <c r="H647" s="7">
        <v>8</v>
      </c>
    </row>
    <row r="648" spans="1:8" x14ac:dyDescent="0.3">
      <c r="A648" s="50">
        <v>45349.958333333299</v>
      </c>
      <c r="B648" s="51">
        <v>0.83412500000000001</v>
      </c>
      <c r="C648" s="51">
        <v>1.228917</v>
      </c>
      <c r="D648" s="51">
        <v>0.65056250000000004</v>
      </c>
      <c r="E648" s="51">
        <v>0.24644050000000001</v>
      </c>
      <c r="F648" s="6">
        <v>200</v>
      </c>
      <c r="G648" s="6">
        <v>500</v>
      </c>
      <c r="H648" s="6">
        <v>8</v>
      </c>
    </row>
    <row r="649" spans="1:8" x14ac:dyDescent="0.3">
      <c r="A649" s="52">
        <v>45350</v>
      </c>
      <c r="B649" s="53">
        <v>0.59914999999999996</v>
      </c>
      <c r="C649" s="53">
        <v>1.640917</v>
      </c>
      <c r="D649" s="53">
        <v>0.43548330000000002</v>
      </c>
      <c r="E649" s="53">
        <v>0.31479449999999998</v>
      </c>
      <c r="F649" s="7">
        <v>200</v>
      </c>
      <c r="G649" s="7">
        <v>500</v>
      </c>
      <c r="H649" s="7">
        <v>8</v>
      </c>
    </row>
    <row r="650" spans="1:8" x14ac:dyDescent="0.3">
      <c r="A650" s="50">
        <v>45350.041666666701</v>
      </c>
      <c r="B650" s="51">
        <v>0.75166670000000002</v>
      </c>
      <c r="C650" s="51">
        <v>1.484</v>
      </c>
      <c r="D650" s="51">
        <v>0.28829169999999998</v>
      </c>
      <c r="E650" s="51">
        <v>0.30925000000000002</v>
      </c>
      <c r="F650" s="6">
        <v>200</v>
      </c>
      <c r="G650" s="6">
        <v>500</v>
      </c>
      <c r="H650" s="6">
        <v>8</v>
      </c>
    </row>
    <row r="651" spans="1:8" x14ac:dyDescent="0.3">
      <c r="A651" s="52">
        <v>45350.083333333299</v>
      </c>
      <c r="B651" s="53">
        <v>0.82943750000000005</v>
      </c>
      <c r="C651" s="53">
        <v>1.022875</v>
      </c>
      <c r="D651" s="53">
        <v>0.38343749999999999</v>
      </c>
      <c r="E651" s="53">
        <v>0.41039579999999998</v>
      </c>
      <c r="F651" s="7">
        <v>200</v>
      </c>
      <c r="G651" s="7">
        <v>500</v>
      </c>
      <c r="H651" s="7">
        <v>8</v>
      </c>
    </row>
    <row r="652" spans="1:8" x14ac:dyDescent="0.3">
      <c r="A652" s="50">
        <v>45350.125</v>
      </c>
      <c r="B652" s="51">
        <v>1.030375</v>
      </c>
      <c r="C652" s="51">
        <v>1.0675209999999999</v>
      </c>
      <c r="D652" s="51">
        <v>0.18691250000000001</v>
      </c>
      <c r="E652" s="51">
        <v>0.19985</v>
      </c>
      <c r="F652" s="6">
        <v>200</v>
      </c>
      <c r="G652" s="6">
        <v>500</v>
      </c>
      <c r="H652" s="6">
        <v>8</v>
      </c>
    </row>
    <row r="653" spans="1:8" x14ac:dyDescent="0.3">
      <c r="A653" s="52">
        <v>45350.166666666701</v>
      </c>
      <c r="B653" s="53">
        <v>0.84484919999999997</v>
      </c>
      <c r="C653" s="53">
        <v>1.012826</v>
      </c>
      <c r="D653" s="53">
        <v>0.33344049999999997</v>
      </c>
      <c r="E653" s="53">
        <v>0.72855559999999997</v>
      </c>
      <c r="F653" s="7">
        <v>200</v>
      </c>
      <c r="G653" s="7">
        <v>500</v>
      </c>
      <c r="H653" s="7">
        <v>8</v>
      </c>
    </row>
    <row r="654" spans="1:8" x14ac:dyDescent="0.3">
      <c r="A654" s="50">
        <v>45350.208333333299</v>
      </c>
      <c r="B654" s="51">
        <v>1.0097259999999999</v>
      </c>
      <c r="C654" s="51">
        <v>1.0825</v>
      </c>
      <c r="D654" s="51">
        <v>0.27956249999999999</v>
      </c>
      <c r="E654" s="51">
        <v>0.69650000000000001</v>
      </c>
      <c r="F654" s="6">
        <v>200</v>
      </c>
      <c r="G654" s="6">
        <v>500</v>
      </c>
      <c r="H654" s="6">
        <v>8</v>
      </c>
    </row>
    <row r="655" spans="1:8" x14ac:dyDescent="0.3">
      <c r="A655" s="52">
        <v>45350.25</v>
      </c>
      <c r="B655" s="53">
        <v>1.1600630000000001</v>
      </c>
      <c r="C655" s="53">
        <v>1.0266960000000001</v>
      </c>
      <c r="D655" s="53">
        <v>0.47025</v>
      </c>
      <c r="E655" s="53">
        <v>0.4985714</v>
      </c>
      <c r="F655" s="7">
        <v>200</v>
      </c>
      <c r="G655" s="7">
        <v>500</v>
      </c>
      <c r="H655" s="7">
        <v>8</v>
      </c>
    </row>
    <row r="656" spans="1:8" x14ac:dyDescent="0.3">
      <c r="A656" s="50">
        <v>45350.291666666701</v>
      </c>
      <c r="B656" s="51">
        <v>0.99428570000000005</v>
      </c>
      <c r="C656" s="51">
        <v>1.0975630000000001</v>
      </c>
      <c r="D656" s="51">
        <v>0.50492499999999996</v>
      </c>
      <c r="E656" s="51">
        <v>0.68725559999999997</v>
      </c>
      <c r="F656" s="6">
        <v>200</v>
      </c>
      <c r="G656" s="6">
        <v>500</v>
      </c>
      <c r="H656" s="6">
        <v>8</v>
      </c>
    </row>
    <row r="657" spans="1:8" x14ac:dyDescent="0.3">
      <c r="A657" s="52">
        <v>45350.333333333299</v>
      </c>
      <c r="B657" s="53">
        <v>1.1412500000000001</v>
      </c>
      <c r="C657" s="53">
        <v>0.92533929999999998</v>
      </c>
      <c r="D657" s="53"/>
      <c r="E657" s="53"/>
      <c r="F657" s="7">
        <v>200</v>
      </c>
      <c r="G657" s="7">
        <v>500</v>
      </c>
      <c r="H657" s="7">
        <v>8</v>
      </c>
    </row>
    <row r="658" spans="1:8" x14ac:dyDescent="0.3">
      <c r="A658" s="50">
        <v>45350.375</v>
      </c>
      <c r="B658" s="51"/>
      <c r="C658" s="51"/>
      <c r="D658" s="51">
        <v>1.93025</v>
      </c>
      <c r="E658" s="51"/>
      <c r="F658" s="6">
        <v>200</v>
      </c>
      <c r="G658" s="6">
        <v>500</v>
      </c>
      <c r="H658" s="6">
        <v>8</v>
      </c>
    </row>
    <row r="659" spans="1:8" x14ac:dyDescent="0.3">
      <c r="A659" s="52">
        <v>45350.416666666701</v>
      </c>
      <c r="B659" s="53"/>
      <c r="C659" s="53"/>
      <c r="D659" s="53">
        <v>0.47704999999999997</v>
      </c>
      <c r="E659" s="53"/>
      <c r="F659" s="7">
        <v>200</v>
      </c>
      <c r="G659" s="7">
        <v>500</v>
      </c>
      <c r="H659" s="7">
        <v>8</v>
      </c>
    </row>
    <row r="660" spans="1:8" x14ac:dyDescent="0.3">
      <c r="A660" s="50">
        <v>45350.458333333299</v>
      </c>
      <c r="B660" s="51"/>
      <c r="C660" s="51"/>
      <c r="D660" s="51">
        <v>1.02765</v>
      </c>
      <c r="E660" s="51"/>
      <c r="F660" s="6">
        <v>200</v>
      </c>
      <c r="G660" s="6">
        <v>500</v>
      </c>
      <c r="H660" s="6">
        <v>8</v>
      </c>
    </row>
    <row r="661" spans="1:8" x14ac:dyDescent="0.3">
      <c r="A661" s="52">
        <v>45350.5</v>
      </c>
      <c r="B661" s="53"/>
      <c r="C661" s="53"/>
      <c r="D661" s="53">
        <v>1.7415</v>
      </c>
      <c r="E661" s="53"/>
      <c r="F661" s="7">
        <v>200</v>
      </c>
      <c r="G661" s="7">
        <v>500</v>
      </c>
      <c r="H661" s="7">
        <v>8</v>
      </c>
    </row>
    <row r="662" spans="1:8" x14ac:dyDescent="0.3">
      <c r="A662" s="50">
        <v>45350.541666666701</v>
      </c>
      <c r="B662" s="51"/>
      <c r="C662" s="51"/>
      <c r="D662" s="51">
        <v>1.6630499999999999</v>
      </c>
      <c r="E662" s="51"/>
      <c r="F662" s="6">
        <v>200</v>
      </c>
      <c r="G662" s="6">
        <v>500</v>
      </c>
      <c r="H662" s="6">
        <v>8</v>
      </c>
    </row>
    <row r="663" spans="1:8" x14ac:dyDescent="0.3">
      <c r="A663" s="52">
        <v>45350.583333333299</v>
      </c>
      <c r="B663" s="53"/>
      <c r="C663" s="53"/>
      <c r="D663" s="53">
        <v>1.4378</v>
      </c>
      <c r="E663" s="53"/>
      <c r="F663" s="7">
        <v>200</v>
      </c>
      <c r="G663" s="7">
        <v>500</v>
      </c>
      <c r="H663" s="7">
        <v>8</v>
      </c>
    </row>
    <row r="664" spans="1:8" x14ac:dyDescent="0.3">
      <c r="A664" s="50">
        <v>45350.625</v>
      </c>
      <c r="B664" s="51"/>
      <c r="C664" s="51"/>
      <c r="D664" s="51">
        <v>0.57936670000000001</v>
      </c>
      <c r="E664" s="51"/>
      <c r="F664" s="6">
        <v>200</v>
      </c>
      <c r="G664" s="6">
        <v>500</v>
      </c>
      <c r="H664" s="6">
        <v>8</v>
      </c>
    </row>
    <row r="665" spans="1:8" x14ac:dyDescent="0.3">
      <c r="A665" s="52">
        <v>45350.666666666701</v>
      </c>
      <c r="B665" s="53"/>
      <c r="C665" s="53"/>
      <c r="D665" s="53">
        <v>0.42093330000000001</v>
      </c>
      <c r="E665" s="53"/>
      <c r="F665" s="7">
        <v>200</v>
      </c>
      <c r="G665" s="7">
        <v>500</v>
      </c>
      <c r="H665" s="7">
        <v>8</v>
      </c>
    </row>
    <row r="666" spans="1:8" x14ac:dyDescent="0.3">
      <c r="A666" s="50">
        <v>45350.708333333299</v>
      </c>
      <c r="B666" s="54"/>
      <c r="C666" s="54"/>
      <c r="D666" s="54"/>
      <c r="E666" s="54"/>
      <c r="F666" s="6">
        <v>200</v>
      </c>
      <c r="G666" s="6">
        <v>500</v>
      </c>
      <c r="H666" s="6">
        <v>8</v>
      </c>
    </row>
    <row r="667" spans="1:8" x14ac:dyDescent="0.3">
      <c r="A667" s="52">
        <v>45350.75</v>
      </c>
      <c r="B667" s="53"/>
      <c r="C667" s="53"/>
      <c r="D667" s="53">
        <v>0.76601669999999999</v>
      </c>
      <c r="E667" s="53"/>
      <c r="F667" s="7">
        <v>200</v>
      </c>
      <c r="G667" s="7">
        <v>500</v>
      </c>
      <c r="H667" s="7">
        <v>8</v>
      </c>
    </row>
    <row r="668" spans="1:8" x14ac:dyDescent="0.3">
      <c r="A668" s="50">
        <v>45350.791666666701</v>
      </c>
      <c r="B668" s="51"/>
      <c r="C668" s="51"/>
      <c r="D668" s="51">
        <v>0.56169999999999998</v>
      </c>
      <c r="E668" s="51"/>
      <c r="F668" s="6">
        <v>200</v>
      </c>
      <c r="G668" s="6">
        <v>500</v>
      </c>
      <c r="H668" s="6">
        <v>8</v>
      </c>
    </row>
    <row r="669" spans="1:8" x14ac:dyDescent="0.3">
      <c r="A669" s="52">
        <v>45350.833333333299</v>
      </c>
      <c r="B669" s="53"/>
      <c r="C669" s="53">
        <v>1.804694</v>
      </c>
      <c r="D669" s="53">
        <v>0.31523329999999999</v>
      </c>
      <c r="E669" s="53"/>
      <c r="F669" s="7">
        <v>200</v>
      </c>
      <c r="G669" s="7">
        <v>500</v>
      </c>
      <c r="H669" s="7">
        <v>8</v>
      </c>
    </row>
    <row r="670" spans="1:8" x14ac:dyDescent="0.3">
      <c r="A670" s="50">
        <v>45350.875</v>
      </c>
      <c r="B670" s="51">
        <v>0.91818750000000005</v>
      </c>
      <c r="C670" s="51">
        <v>1.2012499999999999</v>
      </c>
      <c r="D670" s="51">
        <v>0.51619999999999999</v>
      </c>
      <c r="E670" s="51"/>
      <c r="F670" s="6">
        <v>200</v>
      </c>
      <c r="G670" s="6">
        <v>500</v>
      </c>
      <c r="H670" s="6">
        <v>8</v>
      </c>
    </row>
    <row r="671" spans="1:8" x14ac:dyDescent="0.3">
      <c r="A671" s="52">
        <v>45350.916666666701</v>
      </c>
      <c r="B671" s="53">
        <v>0.58587500000000003</v>
      </c>
      <c r="C671" s="53">
        <v>2.672167</v>
      </c>
      <c r="D671" s="53">
        <v>0.65778329999999996</v>
      </c>
      <c r="E671" s="53"/>
      <c r="F671" s="7">
        <v>200</v>
      </c>
      <c r="G671" s="7">
        <v>500</v>
      </c>
      <c r="H671" s="7">
        <v>8</v>
      </c>
    </row>
    <row r="672" spans="1:8" x14ac:dyDescent="0.3">
      <c r="A672" s="50">
        <v>45350.958333333299</v>
      </c>
      <c r="B672" s="51">
        <v>2.497188</v>
      </c>
      <c r="C672" s="51">
        <v>2.358854</v>
      </c>
      <c r="D672" s="51">
        <v>0.89549999999999996</v>
      </c>
      <c r="E672" s="51"/>
      <c r="F672" s="6">
        <v>200</v>
      </c>
      <c r="G672" s="6">
        <v>500</v>
      </c>
      <c r="H672" s="6">
        <v>8</v>
      </c>
    </row>
    <row r="673" spans="1:8" x14ac:dyDescent="0.3">
      <c r="A673" s="52">
        <v>45351</v>
      </c>
      <c r="B673" s="53">
        <v>2.2294719999999999</v>
      </c>
      <c r="C673" s="53">
        <v>3.9798680000000002</v>
      </c>
      <c r="D673" s="53">
        <v>0.94028330000000004</v>
      </c>
      <c r="E673" s="53"/>
      <c r="F673" s="7">
        <v>200</v>
      </c>
      <c r="G673" s="7">
        <v>500</v>
      </c>
      <c r="H673" s="7">
        <v>8</v>
      </c>
    </row>
    <row r="674" spans="1:8" x14ac:dyDescent="0.3">
      <c r="A674" s="50">
        <v>45351.041666666701</v>
      </c>
      <c r="B674" s="51">
        <v>1.6285620000000001</v>
      </c>
      <c r="C674" s="51">
        <v>2.2459370000000001</v>
      </c>
      <c r="D674" s="51">
        <v>0.73743329999999996</v>
      </c>
      <c r="E674" s="51"/>
      <c r="F674" s="6">
        <v>200</v>
      </c>
      <c r="G674" s="6">
        <v>500</v>
      </c>
      <c r="H674" s="6">
        <v>8</v>
      </c>
    </row>
    <row r="675" spans="1:8" x14ac:dyDescent="0.3">
      <c r="A675" s="52">
        <v>45351.083333333299</v>
      </c>
      <c r="B675" s="53">
        <v>0.66542860000000004</v>
      </c>
      <c r="C675" s="53">
        <v>1.6331880000000001</v>
      </c>
      <c r="D675" s="53">
        <v>0.47799999999999998</v>
      </c>
      <c r="E675" s="53"/>
      <c r="F675" s="7">
        <v>200</v>
      </c>
      <c r="G675" s="7">
        <v>500</v>
      </c>
      <c r="H675" s="7">
        <v>8</v>
      </c>
    </row>
    <row r="676" spans="1:8" x14ac:dyDescent="0.3">
      <c r="A676" s="50">
        <v>45351.125</v>
      </c>
      <c r="B676" s="51">
        <v>0.25003750000000002</v>
      </c>
      <c r="C676" s="51">
        <v>1.2491110000000001</v>
      </c>
      <c r="D676" s="51">
        <v>9.6883330000000004E-2</v>
      </c>
      <c r="E676" s="51"/>
      <c r="F676" s="6">
        <v>200</v>
      </c>
      <c r="G676" s="6">
        <v>500</v>
      </c>
      <c r="H676" s="6">
        <v>8</v>
      </c>
    </row>
    <row r="677" spans="1:8" x14ac:dyDescent="0.3">
      <c r="A677" s="52">
        <v>45351.166666666701</v>
      </c>
      <c r="B677" s="53">
        <v>0.61624999999999996</v>
      </c>
      <c r="C677" s="53">
        <v>0.89749999999999996</v>
      </c>
      <c r="D677" s="53">
        <v>0.4259</v>
      </c>
      <c r="E677" s="53"/>
      <c r="F677" s="7">
        <v>200</v>
      </c>
      <c r="G677" s="7">
        <v>500</v>
      </c>
      <c r="H677" s="7">
        <v>8</v>
      </c>
    </row>
    <row r="678" spans="1:8" x14ac:dyDescent="0.3">
      <c r="A678" s="50">
        <v>45351.208333333299</v>
      </c>
      <c r="B678" s="51">
        <v>0.64668749999999997</v>
      </c>
      <c r="C678" s="51">
        <v>0.71243749999999995</v>
      </c>
      <c r="D678" s="51">
        <v>0.78018330000000002</v>
      </c>
      <c r="E678" s="51"/>
      <c r="F678" s="6">
        <v>200</v>
      </c>
      <c r="G678" s="6">
        <v>500</v>
      </c>
      <c r="H678" s="6">
        <v>8</v>
      </c>
    </row>
    <row r="679" spans="1:8" x14ac:dyDescent="0.3">
      <c r="A679" s="52">
        <v>45351.25</v>
      </c>
      <c r="B679" s="53">
        <v>0.34225</v>
      </c>
      <c r="C679" s="53"/>
      <c r="D679" s="53">
        <v>1.0159</v>
      </c>
      <c r="E679" s="53"/>
      <c r="F679" s="7">
        <v>200</v>
      </c>
      <c r="G679" s="7">
        <v>500</v>
      </c>
      <c r="H679" s="7">
        <v>8</v>
      </c>
    </row>
    <row r="680" spans="1:8" x14ac:dyDescent="0.3">
      <c r="A680" s="50">
        <v>45351.291666666701</v>
      </c>
      <c r="B680" s="51"/>
      <c r="C680" s="51"/>
      <c r="D680" s="51">
        <v>0.72388330000000001</v>
      </c>
      <c r="E680" s="51"/>
      <c r="F680" s="6">
        <v>200</v>
      </c>
      <c r="G680" s="6">
        <v>500</v>
      </c>
      <c r="H680" s="6">
        <v>8</v>
      </c>
    </row>
    <row r="681" spans="1:8" x14ac:dyDescent="0.3">
      <c r="A681" s="52">
        <v>45351.333333333299</v>
      </c>
      <c r="B681" s="55"/>
      <c r="C681" s="55"/>
      <c r="D681" s="53">
        <v>0.6674445</v>
      </c>
      <c r="E681" s="53"/>
      <c r="F681" s="7">
        <v>200</v>
      </c>
      <c r="G681" s="7">
        <v>500</v>
      </c>
      <c r="H681" s="7">
        <v>8</v>
      </c>
    </row>
    <row r="682" spans="1:8" x14ac:dyDescent="0.3">
      <c r="A682" s="50">
        <v>45351.375</v>
      </c>
      <c r="B682" s="54">
        <v>1.1889289999999999</v>
      </c>
      <c r="C682" s="54">
        <v>1.8031870000000001</v>
      </c>
      <c r="D682" s="51">
        <v>0.56315000000000004</v>
      </c>
      <c r="E682" s="51"/>
      <c r="F682" s="6">
        <v>200</v>
      </c>
      <c r="G682" s="6">
        <v>500</v>
      </c>
      <c r="H682" s="6">
        <v>8</v>
      </c>
    </row>
    <row r="683" spans="1:8" x14ac:dyDescent="0.3">
      <c r="A683" s="52">
        <v>45351.416666666701</v>
      </c>
      <c r="B683" s="53">
        <v>1.169562</v>
      </c>
      <c r="C683" s="53">
        <v>1.493009</v>
      </c>
      <c r="D683" s="55">
        <v>0.63128329999999999</v>
      </c>
      <c r="E683" s="55"/>
      <c r="F683" s="7">
        <v>200</v>
      </c>
      <c r="G683" s="7">
        <v>500</v>
      </c>
      <c r="H683" s="7">
        <v>8</v>
      </c>
    </row>
    <row r="684" spans="1:8" x14ac:dyDescent="0.3">
      <c r="A684" s="50">
        <v>45351.458333333299</v>
      </c>
      <c r="B684" s="51">
        <v>1.48075</v>
      </c>
      <c r="C684" s="51">
        <v>1.2130000000000001</v>
      </c>
      <c r="D684" s="54">
        <v>0.42159999999999997</v>
      </c>
      <c r="E684" s="54"/>
      <c r="F684" s="6">
        <v>200</v>
      </c>
      <c r="G684" s="6">
        <v>500</v>
      </c>
      <c r="H684" s="6">
        <v>8</v>
      </c>
    </row>
    <row r="685" spans="1:8" x14ac:dyDescent="0.3">
      <c r="A685" s="52">
        <v>45351.5</v>
      </c>
      <c r="B685" s="53">
        <v>1.9068830000000001</v>
      </c>
      <c r="C685" s="53">
        <v>1.530813</v>
      </c>
      <c r="D685" s="53">
        <v>0.1412167</v>
      </c>
      <c r="E685" s="53"/>
      <c r="F685" s="7">
        <v>200</v>
      </c>
      <c r="G685" s="7">
        <v>500</v>
      </c>
      <c r="H685" s="7">
        <v>8</v>
      </c>
    </row>
    <row r="686" spans="1:8" x14ac:dyDescent="0.3">
      <c r="A686" s="50">
        <v>45351.541666666701</v>
      </c>
      <c r="B686" s="51">
        <v>2.1646879999999999</v>
      </c>
      <c r="C686" s="51">
        <v>1.6445000000000001</v>
      </c>
      <c r="D686" s="51">
        <v>0.2760167</v>
      </c>
      <c r="E686" s="51"/>
      <c r="F686" s="6">
        <v>200</v>
      </c>
      <c r="G686" s="6">
        <v>500</v>
      </c>
      <c r="H686" s="6">
        <v>8</v>
      </c>
    </row>
    <row r="687" spans="1:8" x14ac:dyDescent="0.3">
      <c r="A687" s="52">
        <v>45351.583333333299</v>
      </c>
      <c r="B687" s="53">
        <v>2.2553749999999999</v>
      </c>
      <c r="C687" s="53">
        <v>1.8442289999999999</v>
      </c>
      <c r="D687" s="53">
        <v>0.63934999999999997</v>
      </c>
      <c r="E687" s="53"/>
      <c r="F687" s="7">
        <v>200</v>
      </c>
      <c r="G687" s="7">
        <v>500</v>
      </c>
      <c r="H687" s="7">
        <v>8</v>
      </c>
    </row>
    <row r="688" spans="1:8" x14ac:dyDescent="0.3">
      <c r="A688" s="50">
        <v>45351.625</v>
      </c>
      <c r="B688" s="51">
        <v>1.894261</v>
      </c>
      <c r="C688" s="51">
        <v>1.7280169999999999</v>
      </c>
      <c r="D688" s="51">
        <v>1.1034330000000001</v>
      </c>
      <c r="E688" s="51"/>
      <c r="F688" s="6">
        <v>200</v>
      </c>
      <c r="G688" s="6">
        <v>500</v>
      </c>
      <c r="H688" s="6">
        <v>8</v>
      </c>
    </row>
    <row r="689" spans="1:8" x14ac:dyDescent="0.3">
      <c r="A689" s="52">
        <v>45351.666666666701</v>
      </c>
      <c r="B689" s="53">
        <v>1.961964</v>
      </c>
      <c r="C689" s="53">
        <v>1.813285</v>
      </c>
      <c r="D689" s="53">
        <v>0.66736669999999998</v>
      </c>
      <c r="E689" s="53"/>
      <c r="F689" s="7">
        <v>200</v>
      </c>
      <c r="G689" s="7">
        <v>500</v>
      </c>
      <c r="H689" s="7">
        <v>8</v>
      </c>
    </row>
    <row r="690" spans="1:8" x14ac:dyDescent="0.3">
      <c r="A690" s="50">
        <v>45351.708333333299</v>
      </c>
      <c r="B690" s="54">
        <v>2.3848120000000002</v>
      </c>
      <c r="C690" s="54"/>
      <c r="D690" s="54"/>
      <c r="E690" s="54"/>
      <c r="F690" s="6">
        <v>200</v>
      </c>
      <c r="G690" s="6">
        <v>500</v>
      </c>
      <c r="H690" s="6">
        <v>8</v>
      </c>
    </row>
    <row r="691" spans="1:8" x14ac:dyDescent="0.3">
      <c r="A691" s="52">
        <v>45351.75</v>
      </c>
      <c r="B691" s="53">
        <v>2.7371669999999999</v>
      </c>
      <c r="C691" s="53">
        <v>2.9267500000000002</v>
      </c>
      <c r="D691" s="53">
        <v>0.47985</v>
      </c>
      <c r="E691" s="53"/>
      <c r="F691" s="7">
        <v>200</v>
      </c>
      <c r="G691" s="7">
        <v>500</v>
      </c>
      <c r="H691" s="7">
        <v>8</v>
      </c>
    </row>
    <row r="692" spans="1:8" x14ac:dyDescent="0.3">
      <c r="A692" s="50">
        <v>45351.791666666701</v>
      </c>
      <c r="B692" s="51">
        <v>2.6870630000000002</v>
      </c>
      <c r="C692" s="51">
        <v>2.5314999999999999</v>
      </c>
      <c r="D692" s="51">
        <v>0.67484999999999995</v>
      </c>
      <c r="E692" s="51"/>
      <c r="F692" s="6">
        <v>200</v>
      </c>
      <c r="G692" s="6">
        <v>500</v>
      </c>
      <c r="H692" s="6">
        <v>8</v>
      </c>
    </row>
    <row r="693" spans="1:8" x14ac:dyDescent="0.3">
      <c r="A693" s="52">
        <v>45351.833333333299</v>
      </c>
      <c r="B693" s="53">
        <v>1.736278</v>
      </c>
      <c r="C693" s="53">
        <v>1.804705</v>
      </c>
      <c r="D693" s="53">
        <v>0.7782</v>
      </c>
      <c r="E693" s="53"/>
      <c r="F693" s="7">
        <v>200</v>
      </c>
      <c r="G693" s="7">
        <v>500</v>
      </c>
      <c r="H693" s="7">
        <v>8</v>
      </c>
    </row>
    <row r="694" spans="1:8" x14ac:dyDescent="0.3">
      <c r="A694" s="50">
        <v>45351.875</v>
      </c>
      <c r="B694" s="51">
        <v>0.87639279999999997</v>
      </c>
      <c r="C694" s="51">
        <v>1.0041880000000001</v>
      </c>
      <c r="D694" s="51">
        <v>0.74541659999999998</v>
      </c>
      <c r="E694" s="51"/>
      <c r="F694" s="6">
        <v>200</v>
      </c>
      <c r="G694" s="6">
        <v>500</v>
      </c>
      <c r="H694" s="6">
        <v>8</v>
      </c>
    </row>
    <row r="695" spans="1:8" x14ac:dyDescent="0.3">
      <c r="A695" s="52">
        <v>45351.916666666701</v>
      </c>
      <c r="B695" s="53">
        <v>0.57552380000000003</v>
      </c>
      <c r="C695" s="53">
        <v>0.59006250000000005</v>
      </c>
      <c r="D695" s="53">
        <v>0.68284999999999996</v>
      </c>
      <c r="E695" s="53"/>
      <c r="F695" s="7">
        <v>200</v>
      </c>
      <c r="G695" s="7">
        <v>500</v>
      </c>
      <c r="H695" s="7">
        <v>8</v>
      </c>
    </row>
    <row r="696" spans="1:8" x14ac:dyDescent="0.3">
      <c r="A696" s="50">
        <v>45351.958333333299</v>
      </c>
      <c r="B696" s="51">
        <v>0.70514580000000004</v>
      </c>
      <c r="C696" s="51">
        <v>0.75331250000000005</v>
      </c>
      <c r="D696" s="51">
        <v>0.54023339999999997</v>
      </c>
      <c r="E696" s="51"/>
      <c r="F696" s="6">
        <v>200</v>
      </c>
      <c r="G696" s="6">
        <v>500</v>
      </c>
      <c r="H696" s="6">
        <v>8</v>
      </c>
    </row>
    <row r="697" spans="1:8" x14ac:dyDescent="0.3">
      <c r="A697" s="52">
        <v>45352</v>
      </c>
      <c r="B697" s="53">
        <v>0.74218059999999997</v>
      </c>
      <c r="C697" s="53">
        <v>1.0095540000000001</v>
      </c>
      <c r="D697" s="53">
        <v>0.63885000000000003</v>
      </c>
      <c r="E697" s="53"/>
      <c r="F697" s="7">
        <v>200</v>
      </c>
      <c r="G697" s="7">
        <v>500</v>
      </c>
      <c r="H697" s="7">
        <v>8</v>
      </c>
    </row>
    <row r="698" spans="1:8" x14ac:dyDescent="0.3">
      <c r="A698" s="50"/>
      <c r="B698" s="51"/>
      <c r="C698" s="51"/>
      <c r="D698" s="51"/>
      <c r="E698" s="51"/>
      <c r="F698" s="6"/>
      <c r="G698" s="6"/>
      <c r="H698" s="6"/>
    </row>
    <row r="699" spans="1:8" x14ac:dyDescent="0.3">
      <c r="A699" s="52"/>
      <c r="B699" s="53"/>
      <c r="C699" s="53"/>
      <c r="D699" s="53"/>
      <c r="E699" s="53"/>
      <c r="F699" s="7"/>
      <c r="G699" s="7"/>
      <c r="H699" s="7"/>
    </row>
    <row r="700" spans="1:8" x14ac:dyDescent="0.3">
      <c r="A700" s="50"/>
      <c r="B700" s="51"/>
      <c r="C700" s="51"/>
      <c r="D700" s="51"/>
      <c r="E700" s="51"/>
      <c r="F700" s="6"/>
      <c r="G700" s="6"/>
      <c r="H700" s="6"/>
    </row>
    <row r="701" spans="1:8" x14ac:dyDescent="0.3">
      <c r="A701" s="52"/>
      <c r="B701" s="53"/>
      <c r="C701" s="53"/>
      <c r="D701" s="53"/>
      <c r="E701" s="53"/>
      <c r="F701" s="7"/>
      <c r="G701" s="7"/>
      <c r="H701" s="7"/>
    </row>
    <row r="702" spans="1:8" x14ac:dyDescent="0.3">
      <c r="A702" s="50"/>
      <c r="B702" s="51"/>
      <c r="C702" s="51"/>
      <c r="D702" s="51"/>
      <c r="E702" s="51"/>
      <c r="F702" s="6"/>
      <c r="G702" s="6"/>
      <c r="H702" s="6"/>
    </row>
    <row r="703" spans="1:8" x14ac:dyDescent="0.3">
      <c r="A703" s="52"/>
      <c r="B703" s="53"/>
      <c r="C703" s="53"/>
      <c r="D703" s="53"/>
      <c r="E703" s="53"/>
      <c r="F703" s="7"/>
      <c r="G703" s="7"/>
      <c r="H703" s="7"/>
    </row>
    <row r="704" spans="1:8" x14ac:dyDescent="0.3">
      <c r="A704" s="50"/>
      <c r="B704" s="51"/>
      <c r="C704" s="51"/>
      <c r="D704" s="51"/>
      <c r="E704" s="51"/>
      <c r="F704" s="6"/>
      <c r="G704" s="6"/>
      <c r="H704" s="6"/>
    </row>
    <row r="705" spans="1:8" x14ac:dyDescent="0.3">
      <c r="A705" s="52"/>
      <c r="B705" s="53"/>
      <c r="C705" s="53"/>
      <c r="D705" s="53"/>
      <c r="E705" s="53"/>
      <c r="F705" s="7"/>
      <c r="G705" s="7"/>
      <c r="H705" s="7"/>
    </row>
    <row r="706" spans="1:8" x14ac:dyDescent="0.3">
      <c r="A706" s="50"/>
      <c r="B706" s="51"/>
      <c r="C706" s="51"/>
      <c r="D706" s="51"/>
      <c r="E706" s="51"/>
      <c r="F706" s="6"/>
      <c r="G706" s="6"/>
      <c r="H706" s="6"/>
    </row>
    <row r="707" spans="1:8" x14ac:dyDescent="0.3">
      <c r="A707" s="52"/>
      <c r="B707" s="53"/>
      <c r="C707" s="53"/>
      <c r="D707" s="53"/>
      <c r="E707" s="53"/>
      <c r="F707" s="7"/>
      <c r="G707" s="7"/>
      <c r="H707" s="7"/>
    </row>
    <row r="708" spans="1:8" x14ac:dyDescent="0.3">
      <c r="A708" s="50"/>
      <c r="B708" s="51"/>
      <c r="C708" s="51"/>
      <c r="D708" s="51"/>
      <c r="E708" s="51"/>
      <c r="F708" s="6"/>
      <c r="G708" s="6"/>
      <c r="H708" s="6"/>
    </row>
    <row r="709" spans="1:8" x14ac:dyDescent="0.3">
      <c r="A709" s="52"/>
      <c r="B709" s="53"/>
      <c r="C709" s="53"/>
      <c r="D709" s="53"/>
      <c r="E709" s="53"/>
      <c r="F709" s="7"/>
      <c r="G709" s="7"/>
      <c r="H709" s="7"/>
    </row>
    <row r="710" spans="1:8" x14ac:dyDescent="0.3">
      <c r="A710" s="50"/>
      <c r="B710" s="51"/>
      <c r="C710" s="51"/>
      <c r="D710" s="51"/>
      <c r="E710" s="51"/>
      <c r="F710" s="6"/>
      <c r="G710" s="6"/>
      <c r="H710" s="6"/>
    </row>
    <row r="711" spans="1:8" x14ac:dyDescent="0.3">
      <c r="A711" s="52"/>
      <c r="B711" s="53"/>
      <c r="C711" s="53"/>
      <c r="D711" s="53"/>
      <c r="E711" s="53"/>
      <c r="F711" s="7"/>
      <c r="G711" s="7"/>
      <c r="H711" s="7"/>
    </row>
    <row r="712" spans="1:8" x14ac:dyDescent="0.3">
      <c r="A712" s="50"/>
      <c r="B712" s="51"/>
      <c r="C712" s="51"/>
      <c r="D712" s="51"/>
      <c r="E712" s="51"/>
      <c r="F712" s="6"/>
      <c r="G712" s="6"/>
      <c r="H712" s="6"/>
    </row>
    <row r="713" spans="1:8" x14ac:dyDescent="0.3">
      <c r="A713" s="52"/>
      <c r="B713" s="53"/>
      <c r="C713" s="53"/>
      <c r="D713" s="53"/>
      <c r="E713" s="53"/>
      <c r="F713" s="7"/>
      <c r="G713" s="7"/>
      <c r="H713" s="7"/>
    </row>
    <row r="714" spans="1:8" x14ac:dyDescent="0.3">
      <c r="A714" s="50"/>
      <c r="B714" s="54"/>
      <c r="C714" s="54"/>
      <c r="D714" s="54"/>
      <c r="E714" s="54"/>
      <c r="F714" s="6"/>
      <c r="G714" s="6"/>
      <c r="H714" s="6"/>
    </row>
    <row r="715" spans="1:8" x14ac:dyDescent="0.3">
      <c r="A715" s="52"/>
      <c r="B715" s="53"/>
      <c r="C715" s="53"/>
      <c r="D715" s="53"/>
      <c r="E715" s="53"/>
      <c r="F715" s="7"/>
      <c r="G715" s="7"/>
      <c r="H715" s="7"/>
    </row>
    <row r="716" spans="1:8" x14ac:dyDescent="0.3">
      <c r="A716" s="50"/>
      <c r="B716" s="51"/>
      <c r="C716" s="51"/>
      <c r="D716" s="51"/>
      <c r="E716" s="51"/>
      <c r="F716" s="6"/>
      <c r="G716" s="6"/>
      <c r="H716" s="6"/>
    </row>
    <row r="717" spans="1:8" x14ac:dyDescent="0.3">
      <c r="A717" s="52"/>
      <c r="B717" s="53"/>
      <c r="C717" s="53"/>
      <c r="D717" s="53"/>
      <c r="E717" s="53"/>
      <c r="F717" s="7"/>
      <c r="G717" s="7"/>
      <c r="H717" s="7"/>
    </row>
    <row r="718" spans="1:8" x14ac:dyDescent="0.3">
      <c r="A718" s="50"/>
      <c r="B718" s="51"/>
      <c r="C718" s="51"/>
      <c r="D718" s="51"/>
      <c r="E718" s="51"/>
      <c r="F718" s="6"/>
      <c r="G718" s="6"/>
      <c r="H718" s="6"/>
    </row>
    <row r="719" spans="1:8" x14ac:dyDescent="0.3">
      <c r="A719" s="52"/>
      <c r="B719" s="53"/>
      <c r="C719" s="53"/>
      <c r="D719" s="53"/>
      <c r="E719" s="53"/>
      <c r="F719" s="7"/>
      <c r="G719" s="7"/>
      <c r="H719" s="7"/>
    </row>
    <row r="720" spans="1:8" x14ac:dyDescent="0.3">
      <c r="A720" s="50"/>
      <c r="B720" s="51"/>
      <c r="C720" s="51"/>
      <c r="D720" s="51"/>
      <c r="E720" s="51"/>
      <c r="F720" s="6"/>
      <c r="G720" s="6"/>
      <c r="H720" s="6"/>
    </row>
    <row r="721" spans="1:8" x14ac:dyDescent="0.3">
      <c r="A721" s="52"/>
      <c r="B721" s="53"/>
      <c r="C721" s="53"/>
      <c r="D721" s="53"/>
      <c r="E721" s="53"/>
      <c r="F721" s="7"/>
      <c r="G721" s="7"/>
      <c r="H721" s="7"/>
    </row>
    <row r="722" spans="1:8" x14ac:dyDescent="0.3">
      <c r="A722" s="50"/>
      <c r="B722" s="51"/>
      <c r="C722" s="51"/>
      <c r="D722" s="51"/>
      <c r="E722" s="51"/>
      <c r="F722" s="6"/>
      <c r="G722" s="6"/>
      <c r="H722" s="6"/>
    </row>
    <row r="723" spans="1:8" x14ac:dyDescent="0.3">
      <c r="A723" s="52"/>
      <c r="B723" s="53"/>
      <c r="C723" s="53"/>
      <c r="D723" s="53"/>
      <c r="E723" s="53"/>
      <c r="F723" s="7"/>
      <c r="G723" s="7"/>
      <c r="H723" s="7"/>
    </row>
    <row r="724" spans="1:8" x14ac:dyDescent="0.3">
      <c r="A724" s="50"/>
      <c r="B724" s="51"/>
      <c r="C724" s="51"/>
      <c r="D724" s="51"/>
      <c r="E724" s="51"/>
      <c r="F724" s="6"/>
      <c r="G724" s="6"/>
      <c r="H724" s="6"/>
    </row>
    <row r="725" spans="1:8" x14ac:dyDescent="0.3">
      <c r="A725" s="52"/>
      <c r="B725" s="53"/>
      <c r="C725" s="53"/>
      <c r="D725" s="53"/>
      <c r="E725" s="53"/>
      <c r="F725" s="7"/>
      <c r="G725" s="7"/>
      <c r="H725" s="7"/>
    </row>
    <row r="726" spans="1:8" x14ac:dyDescent="0.3">
      <c r="A726" s="50"/>
      <c r="B726" s="51"/>
      <c r="C726" s="51"/>
      <c r="D726" s="51"/>
      <c r="E726" s="51"/>
      <c r="F726" s="6"/>
      <c r="G726" s="6"/>
      <c r="H726" s="6"/>
    </row>
    <row r="727" spans="1:8" x14ac:dyDescent="0.3">
      <c r="A727" s="52"/>
      <c r="B727" s="53"/>
      <c r="C727" s="53"/>
      <c r="D727" s="53"/>
      <c r="E727" s="53"/>
      <c r="F727" s="7"/>
      <c r="G727" s="7"/>
      <c r="H727" s="7"/>
    </row>
    <row r="728" spans="1:8" x14ac:dyDescent="0.3">
      <c r="A728" s="50"/>
      <c r="B728" s="51"/>
      <c r="C728" s="51"/>
      <c r="D728" s="51"/>
      <c r="E728" s="51"/>
      <c r="F728" s="6"/>
      <c r="G728" s="6"/>
      <c r="H728" s="6"/>
    </row>
    <row r="729" spans="1:8" x14ac:dyDescent="0.3">
      <c r="A729" s="52"/>
      <c r="B729" s="53"/>
      <c r="C729" s="53"/>
      <c r="D729" s="53"/>
      <c r="E729" s="53"/>
      <c r="F729" s="7"/>
      <c r="G729" s="7"/>
      <c r="H729" s="7"/>
    </row>
    <row r="730" spans="1:8" x14ac:dyDescent="0.3">
      <c r="A730" s="50"/>
      <c r="B730" s="51"/>
      <c r="C730" s="51"/>
      <c r="D730" s="51"/>
      <c r="E730" s="51"/>
      <c r="F730" s="6"/>
      <c r="G730" s="6"/>
      <c r="H730" s="6"/>
    </row>
    <row r="731" spans="1:8" x14ac:dyDescent="0.3">
      <c r="A731" s="52"/>
      <c r="B731" s="53"/>
      <c r="C731" s="53"/>
      <c r="D731" s="53"/>
      <c r="E731" s="53"/>
      <c r="F731" s="7"/>
      <c r="G731" s="7"/>
      <c r="H731" s="7"/>
    </row>
    <row r="732" spans="1:8" x14ac:dyDescent="0.3">
      <c r="A732" s="50"/>
      <c r="B732" s="51"/>
      <c r="C732" s="51"/>
      <c r="D732" s="51"/>
      <c r="E732" s="51"/>
      <c r="F732" s="6"/>
      <c r="G732" s="6"/>
      <c r="H732" s="6"/>
    </row>
    <row r="733" spans="1:8" x14ac:dyDescent="0.3">
      <c r="A733" s="52"/>
      <c r="B733" s="53"/>
      <c r="C733" s="53"/>
      <c r="D733" s="53"/>
      <c r="E733" s="53"/>
      <c r="F733" s="7"/>
      <c r="G733" s="7"/>
      <c r="H733" s="7"/>
    </row>
    <row r="734" spans="1:8" x14ac:dyDescent="0.3">
      <c r="A734" s="50"/>
      <c r="B734" s="51"/>
      <c r="C734" s="51"/>
      <c r="D734" s="51"/>
      <c r="E734" s="51"/>
      <c r="F734" s="6"/>
      <c r="G734" s="6"/>
      <c r="H734" s="6"/>
    </row>
    <row r="735" spans="1:8" x14ac:dyDescent="0.3">
      <c r="A735" s="52"/>
      <c r="B735" s="53"/>
      <c r="C735" s="53"/>
      <c r="D735" s="53"/>
      <c r="E735" s="53"/>
      <c r="F735" s="7"/>
      <c r="G735" s="7"/>
      <c r="H735" s="7"/>
    </row>
    <row r="736" spans="1:8" x14ac:dyDescent="0.3">
      <c r="A736" s="50"/>
      <c r="B736" s="51"/>
      <c r="C736" s="51"/>
      <c r="D736" s="51"/>
      <c r="E736" s="51"/>
      <c r="F736" s="6"/>
      <c r="G736" s="6"/>
      <c r="H736" s="6"/>
    </row>
    <row r="737" spans="1:9" x14ac:dyDescent="0.3">
      <c r="A737" s="52"/>
      <c r="B737" s="53"/>
      <c r="C737" s="53"/>
      <c r="D737" s="53"/>
      <c r="E737" s="53"/>
      <c r="F737" s="7"/>
      <c r="G737" s="7"/>
      <c r="H737" s="7"/>
    </row>
    <row r="738" spans="1:9" x14ac:dyDescent="0.3">
      <c r="A738" s="50"/>
      <c r="B738" s="51"/>
      <c r="C738" s="51"/>
      <c r="D738" s="51"/>
      <c r="E738" s="51"/>
      <c r="F738" s="6"/>
      <c r="G738" s="6"/>
      <c r="H738" s="6"/>
      <c r="I738" s="49"/>
    </row>
    <row r="739" spans="1:9" x14ac:dyDescent="0.3">
      <c r="A739" s="52"/>
      <c r="B739" s="53"/>
      <c r="C739" s="53"/>
      <c r="D739" s="53"/>
      <c r="E739" s="53"/>
      <c r="F739" s="7"/>
      <c r="G739" s="7"/>
      <c r="H739" s="7"/>
    </row>
    <row r="740" spans="1:9" x14ac:dyDescent="0.3">
      <c r="A740" s="50"/>
      <c r="B740" s="51"/>
      <c r="C740" s="51"/>
      <c r="D740" s="51"/>
      <c r="E740" s="51"/>
      <c r="F740" s="6"/>
      <c r="G740" s="6"/>
      <c r="H740" s="6"/>
    </row>
    <row r="741" spans="1:9" x14ac:dyDescent="0.3">
      <c r="A741" s="52"/>
      <c r="B741" s="53"/>
      <c r="C741" s="53"/>
      <c r="D741" s="53"/>
      <c r="E741" s="53"/>
      <c r="F741" s="7"/>
      <c r="G741" s="7"/>
      <c r="H741" s="7"/>
    </row>
    <row r="742" spans="1:9" x14ac:dyDescent="0.3">
      <c r="A742" s="50"/>
      <c r="B742" s="51"/>
      <c r="C742" s="51"/>
      <c r="D742" s="51"/>
      <c r="E742" s="51"/>
      <c r="F742" s="6"/>
      <c r="G742" s="6"/>
      <c r="H742" s="6"/>
    </row>
    <row r="743" spans="1:9" x14ac:dyDescent="0.3">
      <c r="A743" s="52"/>
      <c r="B743" s="53"/>
      <c r="C743" s="53"/>
      <c r="D743" s="53"/>
      <c r="E743" s="53"/>
      <c r="F743" s="7"/>
      <c r="G743" s="7"/>
      <c r="H743" s="7"/>
    </row>
    <row r="744" spans="1:9" x14ac:dyDescent="0.3">
      <c r="A744" s="50"/>
      <c r="B744" s="51"/>
      <c r="C744" s="51"/>
      <c r="D744" s="51"/>
      <c r="E744" s="51"/>
      <c r="F744" s="6"/>
      <c r="G744" s="6"/>
      <c r="H744" s="6"/>
    </row>
    <row r="745" spans="1:9" x14ac:dyDescent="0.3">
      <c r="A745" s="52"/>
      <c r="B745" s="53"/>
      <c r="C745" s="53"/>
      <c r="D745" s="53"/>
      <c r="E745" s="53"/>
      <c r="F745" s="7"/>
      <c r="G745" s="7"/>
      <c r="H745" s="7"/>
    </row>
    <row r="746" spans="1:9" x14ac:dyDescent="0.3">
      <c r="B746" s="41"/>
      <c r="C746" s="41"/>
      <c r="D746" s="41"/>
      <c r="E746" s="41"/>
    </row>
    <row r="747" spans="1:9" x14ac:dyDescent="0.3">
      <c r="B747" s="41"/>
      <c r="C747" s="41"/>
      <c r="D747" s="41"/>
      <c r="E747" s="41"/>
    </row>
    <row r="748" spans="1:9" x14ac:dyDescent="0.3">
      <c r="A748" s="11" t="s">
        <v>25</v>
      </c>
      <c r="B748" s="18">
        <f>((COUNT(B2:B745))/(COUNT(A2:A745))*100)</f>
        <v>48.994252873563219</v>
      </c>
      <c r="C748" s="18">
        <f>((COUNT(C2:C745))/(COUNT(A2:A745))*100)</f>
        <v>48.994252873563219</v>
      </c>
      <c r="D748" s="18">
        <f>((COUNT(D2:D745))/(COUNT(A2:A745))*100)</f>
        <v>95.689655172413794</v>
      </c>
      <c r="E748" s="18">
        <f>((COUNT(E2:E745))/(COUNT(A2:A745))*100)</f>
        <v>90.229885057471265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0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">
      <c r="A2" s="56">
        <v>45323</v>
      </c>
      <c r="B2" s="51"/>
      <c r="C2" s="51"/>
      <c r="D2" s="51">
        <v>3.254216</v>
      </c>
      <c r="E2" s="51">
        <v>2.9811610000000002</v>
      </c>
      <c r="F2" s="6">
        <v>80</v>
      </c>
      <c r="G2" s="6">
        <v>100</v>
      </c>
      <c r="H2" s="6">
        <v>8</v>
      </c>
    </row>
    <row r="3" spans="1:8" x14ac:dyDescent="0.3">
      <c r="A3" s="57">
        <v>45324</v>
      </c>
      <c r="B3" s="53"/>
      <c r="C3" s="53"/>
      <c r="D3" s="53">
        <v>0.94250489999999998</v>
      </c>
      <c r="E3" s="53">
        <v>1.2563610000000001</v>
      </c>
      <c r="F3" s="8">
        <v>80</v>
      </c>
      <c r="G3" s="8">
        <v>100</v>
      </c>
      <c r="H3" s="7">
        <v>8</v>
      </c>
    </row>
    <row r="4" spans="1:8" x14ac:dyDescent="0.3">
      <c r="A4" s="56">
        <v>45325</v>
      </c>
      <c r="B4" s="51"/>
      <c r="C4" s="51"/>
      <c r="D4" s="51">
        <v>0.99875170000000002</v>
      </c>
      <c r="E4" s="51">
        <v>0.7815666</v>
      </c>
      <c r="F4" s="6">
        <v>80</v>
      </c>
      <c r="G4" s="6">
        <v>100</v>
      </c>
      <c r="H4" s="6">
        <v>8</v>
      </c>
    </row>
    <row r="5" spans="1:8" x14ac:dyDescent="0.3">
      <c r="A5" s="57">
        <v>45326</v>
      </c>
      <c r="B5" s="53"/>
      <c r="C5" s="53"/>
      <c r="D5" s="53">
        <v>1.5669360000000001</v>
      </c>
      <c r="E5" s="53">
        <v>1.4833350000000001</v>
      </c>
      <c r="F5" s="8">
        <v>80</v>
      </c>
      <c r="G5" s="8">
        <v>100</v>
      </c>
      <c r="H5" s="7">
        <v>8</v>
      </c>
    </row>
    <row r="6" spans="1:8" x14ac:dyDescent="0.3">
      <c r="A6" s="56">
        <v>45327</v>
      </c>
      <c r="B6" s="51"/>
      <c r="C6" s="51"/>
      <c r="D6" s="51">
        <v>1.2366239999999999</v>
      </c>
      <c r="E6" s="51">
        <v>1.295113</v>
      </c>
      <c r="F6" s="6">
        <v>80</v>
      </c>
      <c r="G6" s="6">
        <v>100</v>
      </c>
      <c r="H6" s="6">
        <v>8</v>
      </c>
    </row>
    <row r="7" spans="1:8" x14ac:dyDescent="0.3">
      <c r="A7" s="57">
        <v>45328</v>
      </c>
      <c r="B7" s="53"/>
      <c r="C7" s="53"/>
      <c r="D7" s="53">
        <v>0.87069859999999999</v>
      </c>
      <c r="E7" s="53">
        <v>1.1761239999999999</v>
      </c>
      <c r="F7" s="8">
        <v>80</v>
      </c>
      <c r="G7" s="8">
        <v>100</v>
      </c>
      <c r="H7" s="7">
        <v>8</v>
      </c>
    </row>
    <row r="8" spans="1:8" x14ac:dyDescent="0.3">
      <c r="A8" s="56">
        <v>45329</v>
      </c>
      <c r="B8" s="51"/>
      <c r="C8" s="51"/>
      <c r="D8" s="51">
        <v>0.56104770000000004</v>
      </c>
      <c r="E8" s="51">
        <v>0.62899709999999998</v>
      </c>
      <c r="F8" s="6">
        <v>80</v>
      </c>
      <c r="G8" s="6">
        <v>100</v>
      </c>
      <c r="H8" s="6">
        <v>8</v>
      </c>
    </row>
    <row r="9" spans="1:8" x14ac:dyDescent="0.3">
      <c r="A9" s="57">
        <v>45330</v>
      </c>
      <c r="B9" s="53"/>
      <c r="C9" s="53"/>
      <c r="D9" s="53">
        <v>0.70364870000000002</v>
      </c>
      <c r="E9" s="53">
        <v>0.8849494</v>
      </c>
      <c r="F9" s="8">
        <v>80</v>
      </c>
      <c r="G9" s="8">
        <v>100</v>
      </c>
      <c r="H9" s="7">
        <v>8</v>
      </c>
    </row>
    <row r="10" spans="1:8" x14ac:dyDescent="0.3">
      <c r="A10" s="56">
        <v>45331</v>
      </c>
      <c r="B10" s="51"/>
      <c r="C10" s="51"/>
      <c r="D10" s="51">
        <v>0.53367750000000003</v>
      </c>
      <c r="E10" s="51">
        <v>0.77280159999999998</v>
      </c>
      <c r="F10" s="6">
        <v>80</v>
      </c>
      <c r="G10" s="6">
        <v>100</v>
      </c>
      <c r="H10" s="6">
        <v>8</v>
      </c>
    </row>
    <row r="11" spans="1:8" x14ac:dyDescent="0.3">
      <c r="A11" s="57">
        <v>45332</v>
      </c>
      <c r="B11" s="53"/>
      <c r="C11" s="53"/>
      <c r="D11" s="53">
        <v>1.0772630000000001</v>
      </c>
      <c r="E11" s="53">
        <v>0.71175829999999995</v>
      </c>
      <c r="F11" s="8">
        <v>80</v>
      </c>
      <c r="G11" s="8">
        <v>100</v>
      </c>
      <c r="H11" s="7">
        <v>8</v>
      </c>
    </row>
    <row r="12" spans="1:8" x14ac:dyDescent="0.3">
      <c r="A12" s="56">
        <v>45333</v>
      </c>
      <c r="B12" s="51"/>
      <c r="C12" s="51"/>
      <c r="D12" s="51">
        <v>0.75596909999999995</v>
      </c>
      <c r="E12" s="51">
        <v>0.44107740000000001</v>
      </c>
      <c r="F12" s="6">
        <v>80</v>
      </c>
      <c r="G12" s="6">
        <v>100</v>
      </c>
      <c r="H12" s="6">
        <v>8</v>
      </c>
    </row>
    <row r="13" spans="1:8" x14ac:dyDescent="0.3">
      <c r="A13" s="57">
        <v>45334</v>
      </c>
      <c r="B13" s="53"/>
      <c r="C13" s="53"/>
      <c r="D13" s="53">
        <v>4.3880020000000002</v>
      </c>
      <c r="E13" s="53">
        <v>3.9092280000000001</v>
      </c>
      <c r="F13" s="8">
        <v>80</v>
      </c>
      <c r="G13" s="8">
        <v>100</v>
      </c>
      <c r="H13" s="7">
        <v>8</v>
      </c>
    </row>
    <row r="14" spans="1:8" x14ac:dyDescent="0.3">
      <c r="A14" s="56">
        <v>45335</v>
      </c>
      <c r="B14" s="51"/>
      <c r="C14" s="51"/>
      <c r="D14" s="51">
        <v>1.1954910000000001</v>
      </c>
      <c r="E14" s="51">
        <v>1.260335</v>
      </c>
      <c r="F14" s="6">
        <v>80</v>
      </c>
      <c r="G14" s="6">
        <v>100</v>
      </c>
      <c r="H14" s="6">
        <v>8</v>
      </c>
    </row>
    <row r="15" spans="1:8" x14ac:dyDescent="0.3">
      <c r="A15" s="57">
        <v>45336</v>
      </c>
      <c r="B15" s="53"/>
      <c r="C15" s="53"/>
      <c r="D15" s="53">
        <v>1.0629519999999999</v>
      </c>
      <c r="E15" s="53">
        <v>1.2643770000000001</v>
      </c>
      <c r="F15" s="8">
        <v>80</v>
      </c>
      <c r="G15" s="8">
        <v>100</v>
      </c>
      <c r="H15" s="7">
        <v>8</v>
      </c>
    </row>
    <row r="16" spans="1:8" x14ac:dyDescent="0.3">
      <c r="A16" s="56">
        <v>45337</v>
      </c>
      <c r="B16" s="51">
        <v>1.5659780000000001</v>
      </c>
      <c r="C16" s="51">
        <v>1.689994</v>
      </c>
      <c r="D16" s="51">
        <v>2.7275019999999999</v>
      </c>
      <c r="E16" s="51">
        <v>2.7685810000000002</v>
      </c>
      <c r="F16" s="6">
        <v>80</v>
      </c>
      <c r="G16" s="6">
        <v>100</v>
      </c>
      <c r="H16" s="6">
        <v>8</v>
      </c>
    </row>
    <row r="17" spans="1:8" x14ac:dyDescent="0.3">
      <c r="A17" s="57">
        <v>45338</v>
      </c>
      <c r="B17" s="53">
        <v>1.43455</v>
      </c>
      <c r="C17" s="53">
        <v>1.914601</v>
      </c>
      <c r="D17" s="53">
        <v>0.65336249999999996</v>
      </c>
      <c r="E17" s="53">
        <v>1.0784480000000001</v>
      </c>
      <c r="F17" s="8">
        <v>80</v>
      </c>
      <c r="G17" s="8">
        <v>100</v>
      </c>
      <c r="H17" s="7">
        <v>8</v>
      </c>
    </row>
    <row r="18" spans="1:8" x14ac:dyDescent="0.3">
      <c r="A18" s="56">
        <v>45339</v>
      </c>
      <c r="B18" s="51">
        <v>2.0423499999999999</v>
      </c>
      <c r="C18" s="51">
        <v>2.036813</v>
      </c>
      <c r="D18" s="51">
        <v>0.78475620000000001</v>
      </c>
      <c r="E18" s="51">
        <v>1.1194820000000001</v>
      </c>
      <c r="F18" s="6">
        <v>80</v>
      </c>
      <c r="G18" s="6">
        <v>100</v>
      </c>
      <c r="H18" s="6">
        <v>8</v>
      </c>
    </row>
    <row r="19" spans="1:8" x14ac:dyDescent="0.3">
      <c r="A19" s="57">
        <v>45340</v>
      </c>
      <c r="B19" s="53">
        <v>3.5573730000000001</v>
      </c>
      <c r="C19" s="53">
        <v>2.9460310000000001</v>
      </c>
      <c r="D19" s="53">
        <v>2.0710310000000001</v>
      </c>
      <c r="E19" s="53">
        <v>1.7370190000000001</v>
      </c>
      <c r="F19" s="8">
        <v>80</v>
      </c>
      <c r="G19" s="8">
        <v>100</v>
      </c>
      <c r="H19" s="7">
        <v>8</v>
      </c>
    </row>
    <row r="20" spans="1:8" x14ac:dyDescent="0.3">
      <c r="A20" s="56">
        <v>45341</v>
      </c>
      <c r="B20" s="51">
        <v>2.876109</v>
      </c>
      <c r="C20" s="51">
        <v>2.4183279999999998</v>
      </c>
      <c r="D20" s="51">
        <v>1.38693</v>
      </c>
      <c r="E20" s="51">
        <v>1.547161</v>
      </c>
      <c r="F20" s="6">
        <v>80</v>
      </c>
      <c r="G20" s="6">
        <v>100</v>
      </c>
      <c r="H20" s="6">
        <v>8</v>
      </c>
    </row>
    <row r="21" spans="1:8" x14ac:dyDescent="0.3">
      <c r="A21" s="57">
        <v>45342</v>
      </c>
      <c r="B21" s="53">
        <v>3.7530420000000002</v>
      </c>
      <c r="C21" s="53">
        <v>2.4831910000000001</v>
      </c>
      <c r="D21" s="53">
        <v>1.1955480000000001</v>
      </c>
      <c r="E21" s="53">
        <v>1.2887980000000001</v>
      </c>
      <c r="F21" s="8">
        <v>80</v>
      </c>
      <c r="G21" s="8">
        <v>100</v>
      </c>
      <c r="H21" s="7">
        <v>8</v>
      </c>
    </row>
    <row r="22" spans="1:8" x14ac:dyDescent="0.3">
      <c r="A22" s="56">
        <v>45343</v>
      </c>
      <c r="B22" s="51">
        <v>3.8776670000000002</v>
      </c>
      <c r="C22" s="51">
        <v>4.1950690000000002</v>
      </c>
      <c r="D22" s="51">
        <v>4.0031670000000004</v>
      </c>
      <c r="E22" s="51">
        <v>4.0537549999999998</v>
      </c>
      <c r="F22" s="6">
        <v>80</v>
      </c>
      <c r="G22" s="6">
        <v>100</v>
      </c>
      <c r="H22" s="6">
        <v>8</v>
      </c>
    </row>
    <row r="23" spans="1:8" x14ac:dyDescent="0.3">
      <c r="A23" s="57">
        <v>45344</v>
      </c>
      <c r="B23" s="53">
        <v>1.798473</v>
      </c>
      <c r="C23" s="53">
        <v>2.1899540000000002</v>
      </c>
      <c r="D23" s="53">
        <v>1.3868279999999999</v>
      </c>
      <c r="E23" s="53">
        <v>2.062065</v>
      </c>
      <c r="F23" s="8">
        <v>80</v>
      </c>
      <c r="G23" s="8">
        <v>100</v>
      </c>
      <c r="H23" s="7">
        <v>8</v>
      </c>
    </row>
    <row r="24" spans="1:8" x14ac:dyDescent="0.3">
      <c r="A24" s="56">
        <v>45345</v>
      </c>
      <c r="B24" s="51">
        <v>2.2314340000000001</v>
      </c>
      <c r="C24" s="51">
        <v>2.6675900000000001</v>
      </c>
      <c r="D24" s="51">
        <v>0.47563040000000001</v>
      </c>
      <c r="E24" s="51">
        <v>1.1830560000000001</v>
      </c>
      <c r="F24" s="6">
        <v>80</v>
      </c>
      <c r="G24" s="6">
        <v>100</v>
      </c>
      <c r="H24" s="6">
        <v>8</v>
      </c>
    </row>
    <row r="25" spans="1:8" x14ac:dyDescent="0.3">
      <c r="A25" s="57">
        <v>45346</v>
      </c>
      <c r="B25" s="53">
        <v>1.120744</v>
      </c>
      <c r="C25" s="53">
        <v>1.6436569999999999</v>
      </c>
      <c r="D25" s="53">
        <v>0.83437380000000005</v>
      </c>
      <c r="E25" s="53">
        <v>0.93184080000000002</v>
      </c>
      <c r="F25" s="8">
        <v>80</v>
      </c>
      <c r="G25" s="8">
        <v>100</v>
      </c>
      <c r="H25" s="7">
        <v>8</v>
      </c>
    </row>
    <row r="26" spans="1:8" x14ac:dyDescent="0.3">
      <c r="A26" s="56">
        <v>45347</v>
      </c>
      <c r="B26" s="51">
        <v>2.1386029999999998</v>
      </c>
      <c r="C26" s="51">
        <v>2.1863239999999999</v>
      </c>
      <c r="D26" s="51">
        <v>0.694963</v>
      </c>
      <c r="E26" s="51">
        <v>0.84924230000000001</v>
      </c>
      <c r="F26" s="6">
        <v>80</v>
      </c>
      <c r="G26" s="6">
        <v>100</v>
      </c>
      <c r="H26" s="6">
        <v>8</v>
      </c>
    </row>
    <row r="27" spans="1:8" x14ac:dyDescent="0.3">
      <c r="A27" s="57">
        <v>45348</v>
      </c>
      <c r="B27" s="53">
        <v>2.2661039999999999</v>
      </c>
      <c r="C27" s="53">
        <v>1.749506</v>
      </c>
      <c r="D27" s="53">
        <v>2.241997</v>
      </c>
      <c r="E27" s="53">
        <v>1.8852139999999999</v>
      </c>
      <c r="F27" s="8">
        <v>80</v>
      </c>
      <c r="G27" s="8">
        <v>100</v>
      </c>
      <c r="H27" s="7">
        <v>8</v>
      </c>
    </row>
    <row r="28" spans="1:8" x14ac:dyDescent="0.3">
      <c r="A28" s="56">
        <v>45349</v>
      </c>
      <c r="B28" s="51">
        <v>0.81457829999999998</v>
      </c>
      <c r="C28" s="51">
        <v>0.88601490000000005</v>
      </c>
      <c r="D28" s="51">
        <v>1.257871</v>
      </c>
      <c r="E28" s="51">
        <v>0.99133720000000003</v>
      </c>
      <c r="F28" s="6">
        <v>80</v>
      </c>
      <c r="G28" s="6">
        <v>100</v>
      </c>
      <c r="H28" s="6">
        <v>8</v>
      </c>
    </row>
    <row r="29" spans="1:8" x14ac:dyDescent="0.3">
      <c r="A29" s="57">
        <v>45350</v>
      </c>
      <c r="B29" s="53"/>
      <c r="C29" s="53"/>
      <c r="D29" s="53">
        <v>0.77201739999999996</v>
      </c>
      <c r="E29" s="53"/>
      <c r="F29" s="8">
        <v>80</v>
      </c>
      <c r="G29" s="8">
        <v>100</v>
      </c>
      <c r="H29" s="7">
        <v>8</v>
      </c>
    </row>
    <row r="30" spans="1:8" x14ac:dyDescent="0.3">
      <c r="A30" s="56">
        <v>45351</v>
      </c>
      <c r="B30" s="51">
        <v>1.391645</v>
      </c>
      <c r="C30" s="51">
        <v>1.5346949999999999</v>
      </c>
      <c r="D30" s="51">
        <v>0.60582369999999997</v>
      </c>
      <c r="E30" s="51"/>
      <c r="F30" s="6">
        <v>80</v>
      </c>
      <c r="G30" s="6">
        <v>100</v>
      </c>
      <c r="H30" s="6">
        <v>8</v>
      </c>
    </row>
    <row r="31" spans="1:8" x14ac:dyDescent="0.3">
      <c r="A31" s="56"/>
      <c r="B31" s="51"/>
      <c r="C31" s="51"/>
      <c r="D31" s="51"/>
      <c r="E31" s="51"/>
      <c r="F31" s="8"/>
      <c r="G31" s="8"/>
      <c r="H31" s="7"/>
    </row>
    <row r="32" spans="1:8" x14ac:dyDescent="0.3">
      <c r="A32" s="57"/>
      <c r="B32" s="53"/>
      <c r="C32" s="53"/>
      <c r="D32" s="53"/>
      <c r="E32" s="53"/>
      <c r="F32" s="8"/>
      <c r="G32" s="8"/>
      <c r="H32" s="7"/>
    </row>
    <row r="33" spans="1:10" x14ac:dyDescent="0.3">
      <c r="B33" s="41"/>
      <c r="C33" s="41"/>
      <c r="D33" s="58"/>
      <c r="E33" s="41"/>
    </row>
    <row r="34" spans="1:10" x14ac:dyDescent="0.3">
      <c r="B34" s="41"/>
      <c r="C34" s="41"/>
      <c r="D34" s="41"/>
      <c r="E34" s="41"/>
    </row>
    <row r="35" spans="1:10" x14ac:dyDescent="0.3">
      <c r="A35" s="11" t="s">
        <v>25</v>
      </c>
      <c r="B35" s="18">
        <f>((COUNT(B2:B32))/(COUNT(A2:A32))*100)</f>
        <v>48.275862068965516</v>
      </c>
      <c r="C35" s="18">
        <f>((COUNT(C2:C32))/(COUNT(A2:A32))*100)</f>
        <v>48.275862068965516</v>
      </c>
      <c r="D35" s="18">
        <f>((COUNT(D2:D32))/(COUNT(A2:A32))*100)</f>
        <v>100</v>
      </c>
      <c r="E35" s="18">
        <f>((COUNT(E2:E32))/(COUNT(A2:A32))*100)</f>
        <v>93.103448275862064</v>
      </c>
    </row>
    <row r="43" spans="1:10" x14ac:dyDescent="0.3">
      <c r="J43" s="49"/>
    </row>
    <row r="44" spans="1:10" x14ac:dyDescent="0.3">
      <c r="J44" s="49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6" workbookViewId="0">
      <selection activeCell="Q76" sqref="Q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6" zoomScale="85" zoomScaleNormal="85" workbookViewId="0">
      <selection activeCell="S76" sqref="S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656" activePane="bottomRight" state="frozen"/>
      <selection pane="topRight" activeCell="B1" sqref="B1"/>
      <selection pane="bottomLeft" activeCell="A2" sqref="A2"/>
      <selection pane="bottomRight" activeCell="A2" sqref="A2:D697"/>
    </sheetView>
  </sheetViews>
  <sheetFormatPr defaultColWidth="9.109375" defaultRowHeight="12" x14ac:dyDescent="0.25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 x14ac:dyDescent="0.25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5">
      <c r="A2" s="23">
        <v>45323.034722222219</v>
      </c>
      <c r="B2" s="46">
        <v>14.12</v>
      </c>
      <c r="C2" s="46">
        <v>16.16</v>
      </c>
      <c r="D2" s="46">
        <v>14.26</v>
      </c>
    </row>
    <row r="3" spans="1:4" x14ac:dyDescent="0.25">
      <c r="A3" s="11">
        <v>45323.076388888891</v>
      </c>
      <c r="B3" s="45">
        <v>7.2</v>
      </c>
      <c r="C3" s="45">
        <v>6.91</v>
      </c>
      <c r="D3" s="45">
        <v>3.47</v>
      </c>
    </row>
    <row r="4" spans="1:4" x14ac:dyDescent="0.25">
      <c r="A4" s="23">
        <v>45323.118055555555</v>
      </c>
      <c r="B4" s="46">
        <v>6.54</v>
      </c>
      <c r="C4" s="46">
        <v>5.28</v>
      </c>
      <c r="D4" s="46">
        <v>3.48</v>
      </c>
    </row>
    <row r="5" spans="1:4" x14ac:dyDescent="0.25">
      <c r="A5" s="11">
        <v>45323.159722222219</v>
      </c>
      <c r="B5" s="45">
        <v>7.57</v>
      </c>
      <c r="C5" s="45">
        <v>7.61</v>
      </c>
      <c r="D5" s="45">
        <v>3.59</v>
      </c>
    </row>
    <row r="6" spans="1:4" x14ac:dyDescent="0.25">
      <c r="A6" s="23">
        <v>45323.201388888891</v>
      </c>
      <c r="B6" s="46">
        <v>5.34</v>
      </c>
      <c r="C6" s="46">
        <v>6.17</v>
      </c>
      <c r="D6" s="46">
        <v>7.97</v>
      </c>
    </row>
    <row r="7" spans="1:4" x14ac:dyDescent="0.25">
      <c r="A7" s="11">
        <v>45323.243055555555</v>
      </c>
      <c r="B7" s="45">
        <v>5.17</v>
      </c>
      <c r="C7" s="45">
        <v>5.18</v>
      </c>
      <c r="D7" s="45">
        <v>3.01</v>
      </c>
    </row>
    <row r="8" spans="1:4" x14ac:dyDescent="0.25">
      <c r="A8" s="23">
        <v>45323.284722222219</v>
      </c>
      <c r="B8" s="46">
        <v>6.55</v>
      </c>
      <c r="C8" s="46">
        <v>5.57</v>
      </c>
      <c r="D8" s="46">
        <v>5</v>
      </c>
    </row>
    <row r="9" spans="1:4" x14ac:dyDescent="0.25">
      <c r="A9" s="11">
        <v>45323.326388888891</v>
      </c>
      <c r="B9" s="45">
        <v>9.08</v>
      </c>
      <c r="C9" s="45">
        <v>9.59</v>
      </c>
      <c r="D9" s="45">
        <v>11.41</v>
      </c>
    </row>
    <row r="10" spans="1:4" x14ac:dyDescent="0.25">
      <c r="A10" s="23">
        <v>45323.368055555555</v>
      </c>
      <c r="B10" s="46">
        <v>10.53</v>
      </c>
      <c r="C10" s="46">
        <v>13.13</v>
      </c>
      <c r="D10" s="46">
        <v>14.23</v>
      </c>
    </row>
    <row r="11" spans="1:4" x14ac:dyDescent="0.25">
      <c r="A11" s="11">
        <v>45323.409722222219</v>
      </c>
      <c r="B11" s="45">
        <v>15.29</v>
      </c>
      <c r="C11" s="45">
        <v>16.04</v>
      </c>
      <c r="D11" s="45">
        <v>16.14</v>
      </c>
    </row>
    <row r="12" spans="1:4" x14ac:dyDescent="0.25">
      <c r="A12" s="23">
        <v>45323.451388888891</v>
      </c>
      <c r="B12" s="46">
        <v>15.46</v>
      </c>
      <c r="C12" s="46">
        <v>16.91</v>
      </c>
      <c r="D12" s="46">
        <v>14.14</v>
      </c>
    </row>
    <row r="13" spans="1:4" x14ac:dyDescent="0.25">
      <c r="A13" s="11">
        <v>45323.493055555555</v>
      </c>
      <c r="B13" s="45">
        <v>21.64</v>
      </c>
      <c r="C13" s="45">
        <v>23.53</v>
      </c>
      <c r="D13" s="45">
        <v>22.65</v>
      </c>
    </row>
    <row r="14" spans="1:4" x14ac:dyDescent="0.25">
      <c r="A14" s="23">
        <v>45323.534722222219</v>
      </c>
      <c r="B14" s="46">
        <v>16.03</v>
      </c>
      <c r="C14" s="46">
        <v>18.13</v>
      </c>
      <c r="D14" s="46">
        <v>18.38</v>
      </c>
    </row>
    <row r="15" spans="1:4" x14ac:dyDescent="0.25">
      <c r="A15" s="11">
        <v>45323.576388888891</v>
      </c>
      <c r="B15" s="45">
        <v>16.02</v>
      </c>
      <c r="C15" s="45">
        <v>14.21</v>
      </c>
      <c r="D15" s="45">
        <v>15.24</v>
      </c>
    </row>
    <row r="16" spans="1:4" x14ac:dyDescent="0.25">
      <c r="A16" s="23">
        <v>45323.618055555555</v>
      </c>
      <c r="B16" s="46">
        <v>24.09</v>
      </c>
      <c r="C16" s="46">
        <v>15.7</v>
      </c>
      <c r="D16" s="46">
        <v>17.52</v>
      </c>
    </row>
    <row r="17" spans="1:4" x14ac:dyDescent="0.25">
      <c r="A17" s="11">
        <v>45323.659722222219</v>
      </c>
      <c r="B17" s="45">
        <v>23.11</v>
      </c>
      <c r="C17" s="45">
        <v>16.329999999999998</v>
      </c>
      <c r="D17" s="45">
        <v>16.07</v>
      </c>
    </row>
    <row r="18" spans="1:4" x14ac:dyDescent="0.25">
      <c r="A18" s="23">
        <v>45323.701388888891</v>
      </c>
      <c r="B18" s="46"/>
      <c r="C18" s="46">
        <v>20.84</v>
      </c>
      <c r="D18" s="46">
        <v>23.82</v>
      </c>
    </row>
    <row r="19" spans="1:4" x14ac:dyDescent="0.25">
      <c r="A19" s="11">
        <v>45323.743055555555</v>
      </c>
      <c r="B19" s="45">
        <v>10.19</v>
      </c>
      <c r="C19" s="45">
        <v>31.9</v>
      </c>
      <c r="D19" s="45">
        <v>33.44</v>
      </c>
    </row>
    <row r="20" spans="1:4" x14ac:dyDescent="0.25">
      <c r="A20" s="23">
        <v>45323.784722222219</v>
      </c>
      <c r="B20" s="46">
        <v>15.86</v>
      </c>
      <c r="C20" s="46">
        <v>37.25</v>
      </c>
      <c r="D20" s="46">
        <v>39.42</v>
      </c>
    </row>
    <row r="21" spans="1:4" x14ac:dyDescent="0.25">
      <c r="A21" s="11">
        <v>45323.826388888891</v>
      </c>
      <c r="B21" s="45">
        <v>15.75</v>
      </c>
      <c r="C21" s="45">
        <v>36.1</v>
      </c>
      <c r="D21" s="45">
        <v>32.1</v>
      </c>
    </row>
    <row r="22" spans="1:4" x14ac:dyDescent="0.25">
      <c r="A22" s="23">
        <v>45323.868055555555</v>
      </c>
      <c r="B22" s="46">
        <v>68.66</v>
      </c>
      <c r="C22" s="46">
        <v>41.87</v>
      </c>
      <c r="D22" s="46">
        <v>28.31</v>
      </c>
    </row>
    <row r="23" spans="1:4" x14ac:dyDescent="0.25">
      <c r="A23" s="11">
        <v>45323.909722222219</v>
      </c>
      <c r="B23" s="45">
        <v>117.28</v>
      </c>
      <c r="C23" s="45">
        <v>24.92</v>
      </c>
      <c r="D23" s="45">
        <v>30.81</v>
      </c>
    </row>
    <row r="24" spans="1:4" x14ac:dyDescent="0.25">
      <c r="A24" s="23">
        <v>45323.951388888891</v>
      </c>
      <c r="B24" s="46">
        <v>12.44</v>
      </c>
      <c r="C24" s="46">
        <v>37.24</v>
      </c>
      <c r="D24" s="46">
        <v>23.6</v>
      </c>
    </row>
    <row r="25" spans="1:4" x14ac:dyDescent="0.25">
      <c r="A25" s="11">
        <v>45323.993055555555</v>
      </c>
      <c r="B25" s="45">
        <v>43.09</v>
      </c>
      <c r="C25" s="45">
        <v>57.23</v>
      </c>
      <c r="D25" s="45">
        <v>27.37</v>
      </c>
    </row>
    <row r="26" spans="1:4" x14ac:dyDescent="0.25">
      <c r="A26" s="23">
        <v>45324.034722222219</v>
      </c>
      <c r="B26" s="46">
        <v>31.95</v>
      </c>
      <c r="C26" s="46">
        <v>53.63</v>
      </c>
      <c r="D26" s="46">
        <v>23.3</v>
      </c>
    </row>
    <row r="27" spans="1:4" x14ac:dyDescent="0.25">
      <c r="A27" s="11">
        <v>45324.076388888891</v>
      </c>
      <c r="B27" s="45">
        <v>35.81</v>
      </c>
      <c r="C27" s="45">
        <v>40.67</v>
      </c>
      <c r="D27" s="45">
        <v>26.01</v>
      </c>
    </row>
    <row r="28" spans="1:4" x14ac:dyDescent="0.25">
      <c r="A28" s="23">
        <v>45324.118055555555</v>
      </c>
      <c r="B28" s="46">
        <v>33.92</v>
      </c>
      <c r="C28" s="46">
        <v>35.99</v>
      </c>
      <c r="D28" s="46">
        <v>27.58</v>
      </c>
    </row>
    <row r="29" spans="1:4" x14ac:dyDescent="0.25">
      <c r="A29" s="11">
        <v>45324.159722222219</v>
      </c>
      <c r="B29" s="45">
        <v>26.71</v>
      </c>
      <c r="C29" s="45">
        <v>29.84</v>
      </c>
      <c r="D29" s="45">
        <v>26.1</v>
      </c>
    </row>
    <row r="30" spans="1:4" x14ac:dyDescent="0.25">
      <c r="A30" s="23">
        <v>45324.201388888891</v>
      </c>
      <c r="B30" s="46">
        <v>23.42</v>
      </c>
      <c r="C30" s="46">
        <v>24.85</v>
      </c>
      <c r="D30" s="46">
        <v>27.22</v>
      </c>
    </row>
    <row r="31" spans="1:4" x14ac:dyDescent="0.25">
      <c r="A31" s="11">
        <v>45324.243055555555</v>
      </c>
      <c r="B31" s="45">
        <v>21.06</v>
      </c>
      <c r="C31" s="45">
        <v>27.34</v>
      </c>
      <c r="D31" s="45">
        <v>20.96</v>
      </c>
    </row>
    <row r="32" spans="1:4" x14ac:dyDescent="0.25">
      <c r="A32" s="23">
        <v>45324.284722222219</v>
      </c>
      <c r="B32" s="46">
        <v>21.45</v>
      </c>
      <c r="C32" s="46">
        <v>27.87</v>
      </c>
      <c r="D32" s="46">
        <v>23.76</v>
      </c>
    </row>
    <row r="33" spans="1:4" x14ac:dyDescent="0.25">
      <c r="A33" s="11">
        <v>45324.326388888891</v>
      </c>
      <c r="B33" s="45">
        <v>20.6</v>
      </c>
      <c r="C33" s="45">
        <v>29.3</v>
      </c>
      <c r="D33" s="45">
        <v>23.31</v>
      </c>
    </row>
    <row r="34" spans="1:4" x14ac:dyDescent="0.25">
      <c r="A34" s="23">
        <v>45324.368055555555</v>
      </c>
      <c r="B34" s="46">
        <v>22.12</v>
      </c>
      <c r="C34" s="46">
        <v>59.67</v>
      </c>
      <c r="D34" s="46">
        <v>32.71</v>
      </c>
    </row>
    <row r="35" spans="1:4" x14ac:dyDescent="0.25">
      <c r="A35" s="11">
        <v>45324.409722222219</v>
      </c>
      <c r="B35" s="45">
        <v>25.24</v>
      </c>
      <c r="C35" s="45">
        <v>89.86</v>
      </c>
      <c r="D35" s="45">
        <v>24.73</v>
      </c>
    </row>
    <row r="36" spans="1:4" x14ac:dyDescent="0.25">
      <c r="A36" s="23">
        <v>45324.451388888891</v>
      </c>
      <c r="B36" s="46">
        <v>20.13</v>
      </c>
      <c r="C36" s="46">
        <v>60.23</v>
      </c>
      <c r="D36" s="46">
        <v>31.28</v>
      </c>
    </row>
    <row r="37" spans="1:4" x14ac:dyDescent="0.25">
      <c r="A37" s="11">
        <v>45324.493055555555</v>
      </c>
      <c r="B37" s="45">
        <v>26.26</v>
      </c>
      <c r="C37" s="45">
        <v>83.9</v>
      </c>
      <c r="D37" s="45">
        <v>25.18</v>
      </c>
    </row>
    <row r="38" spans="1:4" x14ac:dyDescent="0.25">
      <c r="A38" s="23">
        <v>45324.534722222219</v>
      </c>
      <c r="B38" s="46"/>
      <c r="C38" s="46">
        <v>18.329999999999998</v>
      </c>
      <c r="D38" s="46">
        <v>26.96</v>
      </c>
    </row>
    <row r="39" spans="1:4" x14ac:dyDescent="0.25">
      <c r="A39" s="11">
        <v>45324.576388888891</v>
      </c>
      <c r="B39" s="45"/>
      <c r="C39" s="45">
        <v>21.67</v>
      </c>
      <c r="D39" s="45">
        <v>15.28</v>
      </c>
    </row>
    <row r="40" spans="1:4" x14ac:dyDescent="0.25">
      <c r="A40" s="23">
        <v>45324.618055555555</v>
      </c>
      <c r="B40" s="46"/>
      <c r="C40" s="46">
        <v>13.25</v>
      </c>
      <c r="D40" s="46">
        <v>17.420000000000002</v>
      </c>
    </row>
    <row r="41" spans="1:4" x14ac:dyDescent="0.25">
      <c r="A41" s="11">
        <v>45324.659722222219</v>
      </c>
      <c r="B41" s="45"/>
      <c r="C41" s="45">
        <v>15.57</v>
      </c>
      <c r="D41" s="45">
        <v>15.17</v>
      </c>
    </row>
    <row r="42" spans="1:4" x14ac:dyDescent="0.25">
      <c r="A42" s="23">
        <v>45324.701388888891</v>
      </c>
      <c r="B42" s="46"/>
      <c r="C42" s="46">
        <v>9.18</v>
      </c>
      <c r="D42" s="46">
        <v>8.8800000000000008</v>
      </c>
    </row>
    <row r="43" spans="1:4" x14ac:dyDescent="0.25">
      <c r="A43" s="11">
        <v>45324.743055555555</v>
      </c>
      <c r="B43" s="45">
        <v>-4.22</v>
      </c>
      <c r="C43" s="45">
        <v>29.5</v>
      </c>
      <c r="D43" s="45">
        <v>31.93</v>
      </c>
    </row>
    <row r="44" spans="1:4" x14ac:dyDescent="0.25">
      <c r="A44" s="23">
        <v>45324.784722222219</v>
      </c>
      <c r="B44" s="46">
        <v>56.2</v>
      </c>
      <c r="C44" s="46">
        <v>56.93</v>
      </c>
      <c r="D44" s="46">
        <v>57.13</v>
      </c>
    </row>
    <row r="45" spans="1:4" x14ac:dyDescent="0.25">
      <c r="A45" s="11">
        <v>45324.826388888891</v>
      </c>
      <c r="B45" s="45">
        <v>101.84</v>
      </c>
      <c r="C45" s="45">
        <v>46.2</v>
      </c>
      <c r="D45" s="45">
        <v>57.36</v>
      </c>
    </row>
    <row r="46" spans="1:4" x14ac:dyDescent="0.25">
      <c r="A46" s="23">
        <v>45324.868055555555</v>
      </c>
      <c r="B46" s="46">
        <v>142.88</v>
      </c>
      <c r="C46" s="46">
        <v>33.69</v>
      </c>
      <c r="D46" s="46">
        <v>41.43</v>
      </c>
    </row>
    <row r="47" spans="1:4" x14ac:dyDescent="0.25">
      <c r="A47" s="11">
        <v>45324.909722222219</v>
      </c>
      <c r="B47" s="45">
        <v>180.03</v>
      </c>
      <c r="C47" s="45">
        <v>22.93</v>
      </c>
      <c r="D47" s="45">
        <v>30.7</v>
      </c>
    </row>
    <row r="48" spans="1:4" x14ac:dyDescent="0.25">
      <c r="A48" s="23">
        <v>45324.951388888891</v>
      </c>
      <c r="B48" s="46"/>
      <c r="C48" s="46">
        <v>32.33</v>
      </c>
      <c r="D48" s="46">
        <v>23.53</v>
      </c>
    </row>
    <row r="49" spans="1:4" x14ac:dyDescent="0.25">
      <c r="A49" s="11">
        <v>45324.993055555555</v>
      </c>
      <c r="B49" s="45">
        <v>48.4</v>
      </c>
      <c r="C49" s="45">
        <v>24.87</v>
      </c>
      <c r="D49" s="45">
        <v>19.579999999999998</v>
      </c>
    </row>
    <row r="50" spans="1:4" x14ac:dyDescent="0.25">
      <c r="A50" s="23">
        <v>45325.034722222219</v>
      </c>
      <c r="B50" s="46">
        <v>14.78</v>
      </c>
      <c r="C50" s="46">
        <v>22.29</v>
      </c>
      <c r="D50" s="46">
        <v>23.21</v>
      </c>
    </row>
    <row r="51" spans="1:4" x14ac:dyDescent="0.25">
      <c r="A51" s="11">
        <v>45325.076388888891</v>
      </c>
      <c r="B51" s="45">
        <v>19.5</v>
      </c>
      <c r="C51" s="45">
        <v>25.76</v>
      </c>
      <c r="D51" s="45">
        <v>21.63</v>
      </c>
    </row>
    <row r="52" spans="1:4" x14ac:dyDescent="0.25">
      <c r="A52" s="23">
        <v>45325.118055555555</v>
      </c>
      <c r="B52" s="46">
        <v>19.03</v>
      </c>
      <c r="C52" s="46">
        <v>21.77</v>
      </c>
      <c r="D52" s="46">
        <v>19.91</v>
      </c>
    </row>
    <row r="53" spans="1:4" x14ac:dyDescent="0.25">
      <c r="A53" s="11">
        <v>45325.159722222219</v>
      </c>
      <c r="B53" s="45">
        <v>20.6</v>
      </c>
      <c r="C53" s="45">
        <v>24.24</v>
      </c>
      <c r="D53" s="45">
        <v>17.600000000000001</v>
      </c>
    </row>
    <row r="54" spans="1:4" x14ac:dyDescent="0.25">
      <c r="A54" s="23">
        <v>45325.201388888891</v>
      </c>
      <c r="B54" s="46">
        <v>21.73</v>
      </c>
      <c r="C54" s="46">
        <v>26.93</v>
      </c>
      <c r="D54" s="46">
        <v>28.43</v>
      </c>
    </row>
    <row r="55" spans="1:4" x14ac:dyDescent="0.25">
      <c r="A55" s="11">
        <v>45325.243055555555</v>
      </c>
      <c r="B55" s="45">
        <v>25.4</v>
      </c>
      <c r="C55" s="45">
        <v>26.91</v>
      </c>
      <c r="D55" s="45">
        <v>32.83</v>
      </c>
    </row>
    <row r="56" spans="1:4" x14ac:dyDescent="0.25">
      <c r="A56" s="23">
        <v>45325.284722222219</v>
      </c>
      <c r="B56" s="46">
        <v>27.17</v>
      </c>
      <c r="C56" s="46">
        <v>30.54</v>
      </c>
      <c r="D56" s="46">
        <v>32.090000000000003</v>
      </c>
    </row>
    <row r="57" spans="1:4" x14ac:dyDescent="0.25">
      <c r="A57" s="11">
        <v>45325.326388888891</v>
      </c>
      <c r="B57" s="45">
        <v>28.91</v>
      </c>
      <c r="C57" s="45">
        <v>31.89</v>
      </c>
      <c r="D57" s="45">
        <v>35.81</v>
      </c>
    </row>
    <row r="58" spans="1:4" x14ac:dyDescent="0.25">
      <c r="A58" s="23">
        <v>45325.368055555555</v>
      </c>
      <c r="B58" s="46">
        <v>28.67</v>
      </c>
      <c r="C58" s="46">
        <v>32.520000000000003</v>
      </c>
      <c r="D58" s="46">
        <v>35.380000000000003</v>
      </c>
    </row>
    <row r="59" spans="1:4" x14ac:dyDescent="0.25">
      <c r="A59" s="11">
        <v>45325.409722222219</v>
      </c>
      <c r="B59" s="45">
        <v>31.8</v>
      </c>
      <c r="C59" s="45">
        <v>34.24</v>
      </c>
      <c r="D59" s="45">
        <v>39.89</v>
      </c>
    </row>
    <row r="60" spans="1:4" x14ac:dyDescent="0.25">
      <c r="A60" s="23">
        <v>45325.451388888891</v>
      </c>
      <c r="B60" s="46">
        <v>25.4</v>
      </c>
      <c r="C60" s="46">
        <v>31.82</v>
      </c>
      <c r="D60" s="46">
        <v>38.1</v>
      </c>
    </row>
    <row r="61" spans="1:4" x14ac:dyDescent="0.25">
      <c r="A61" s="11">
        <v>45325.493055555555</v>
      </c>
      <c r="B61" s="45">
        <v>24.77</v>
      </c>
      <c r="C61" s="45">
        <v>31.5</v>
      </c>
      <c r="D61" s="45">
        <v>35.409999999999997</v>
      </c>
    </row>
    <row r="62" spans="1:4" x14ac:dyDescent="0.25">
      <c r="A62" s="23">
        <v>45325.534722222219</v>
      </c>
      <c r="B62" s="46">
        <v>33.020000000000003</v>
      </c>
      <c r="C62" s="46">
        <v>35.380000000000003</v>
      </c>
      <c r="D62" s="46">
        <v>35.71</v>
      </c>
    </row>
    <row r="63" spans="1:4" x14ac:dyDescent="0.25">
      <c r="A63" s="11">
        <v>45325.576388888891</v>
      </c>
      <c r="B63" s="45">
        <v>32.340000000000003</v>
      </c>
      <c r="C63" s="45">
        <v>34.06</v>
      </c>
      <c r="D63" s="45">
        <v>36.08</v>
      </c>
    </row>
    <row r="64" spans="1:4" x14ac:dyDescent="0.25">
      <c r="A64" s="23">
        <v>45325.618055555555</v>
      </c>
      <c r="B64" s="46">
        <v>42.14</v>
      </c>
      <c r="C64" s="46">
        <v>33.58</v>
      </c>
      <c r="D64" s="46">
        <v>34.49</v>
      </c>
    </row>
    <row r="65" spans="1:4" x14ac:dyDescent="0.25">
      <c r="A65" s="11">
        <v>45325.659722222219</v>
      </c>
      <c r="B65" s="45">
        <v>8.44</v>
      </c>
      <c r="C65" s="45">
        <v>35.01</v>
      </c>
      <c r="D65" s="45">
        <v>36.69</v>
      </c>
    </row>
    <row r="66" spans="1:4" x14ac:dyDescent="0.25">
      <c r="A66" s="23">
        <v>45325.701388888891</v>
      </c>
      <c r="B66" s="46">
        <v>5.13</v>
      </c>
      <c r="C66" s="46">
        <v>35.57</v>
      </c>
      <c r="D66" s="46">
        <v>36.96</v>
      </c>
    </row>
    <row r="67" spans="1:4" x14ac:dyDescent="0.25">
      <c r="A67" s="11">
        <v>45325.743055555555</v>
      </c>
      <c r="B67" s="45">
        <v>24.7</v>
      </c>
      <c r="C67" s="45">
        <v>38.44</v>
      </c>
      <c r="D67" s="45">
        <v>39.380000000000003</v>
      </c>
    </row>
    <row r="68" spans="1:4" x14ac:dyDescent="0.25">
      <c r="A68" s="23">
        <v>45325.784722222219</v>
      </c>
      <c r="B68" s="46">
        <v>53.71</v>
      </c>
      <c r="C68" s="46">
        <v>43.37</v>
      </c>
      <c r="D68" s="46">
        <v>42.32</v>
      </c>
    </row>
    <row r="69" spans="1:4" x14ac:dyDescent="0.25">
      <c r="A69" s="11">
        <v>45325.826388888891</v>
      </c>
      <c r="B69" s="45">
        <v>72.41</v>
      </c>
      <c r="C69" s="45">
        <v>47.3</v>
      </c>
      <c r="D69" s="45">
        <v>43.26</v>
      </c>
    </row>
    <row r="70" spans="1:4" x14ac:dyDescent="0.25">
      <c r="A70" s="23">
        <v>45325.868055555555</v>
      </c>
      <c r="B70" s="46">
        <v>99.38</v>
      </c>
      <c r="C70" s="46">
        <v>40.49</v>
      </c>
      <c r="D70" s="46">
        <v>35.549999999999997</v>
      </c>
    </row>
    <row r="71" spans="1:4" x14ac:dyDescent="0.25">
      <c r="A71" s="11">
        <v>45325.909722222219</v>
      </c>
      <c r="B71" s="45">
        <v>19.89</v>
      </c>
      <c r="C71" s="45">
        <v>40.54</v>
      </c>
      <c r="D71" s="45">
        <v>37.28</v>
      </c>
    </row>
    <row r="72" spans="1:4" x14ac:dyDescent="0.25">
      <c r="A72" s="23">
        <v>45325.951388888891</v>
      </c>
      <c r="B72" s="46">
        <v>55.79</v>
      </c>
      <c r="C72" s="46">
        <v>38.08</v>
      </c>
      <c r="D72" s="46">
        <v>32</v>
      </c>
    </row>
    <row r="73" spans="1:4" x14ac:dyDescent="0.25">
      <c r="A73" s="11">
        <v>45325.993055555555</v>
      </c>
      <c r="B73" s="45">
        <v>34.47</v>
      </c>
      <c r="C73" s="45">
        <v>36.85</v>
      </c>
      <c r="D73" s="45">
        <v>43.16</v>
      </c>
    </row>
    <row r="74" spans="1:4" x14ac:dyDescent="0.25">
      <c r="A74" s="23">
        <v>45326.034722222219</v>
      </c>
      <c r="B74" s="46">
        <v>31.55</v>
      </c>
      <c r="C74" s="46">
        <v>35.409999999999997</v>
      </c>
      <c r="D74" s="46">
        <v>41.16</v>
      </c>
    </row>
    <row r="75" spans="1:4" x14ac:dyDescent="0.25">
      <c r="A75" s="11">
        <v>45326.076388888891</v>
      </c>
      <c r="B75" s="45">
        <v>34.17</v>
      </c>
      <c r="C75" s="45">
        <v>35.18</v>
      </c>
      <c r="D75" s="45">
        <v>40.119999999999997</v>
      </c>
    </row>
    <row r="76" spans="1:4" x14ac:dyDescent="0.25">
      <c r="A76" s="23">
        <v>45326.118055555555</v>
      </c>
      <c r="B76" s="46">
        <v>31.26</v>
      </c>
      <c r="C76" s="46">
        <v>31</v>
      </c>
      <c r="D76" s="46">
        <v>34.85</v>
      </c>
    </row>
    <row r="77" spans="1:4" x14ac:dyDescent="0.25">
      <c r="A77" s="11">
        <v>45326.159722222219</v>
      </c>
      <c r="B77" s="45">
        <v>29.3</v>
      </c>
      <c r="C77" s="45">
        <v>26.65</v>
      </c>
      <c r="D77" s="45">
        <v>35.270000000000003</v>
      </c>
    </row>
    <row r="78" spans="1:4" x14ac:dyDescent="0.25">
      <c r="A78" s="23">
        <v>45326.201388888891</v>
      </c>
      <c r="B78" s="46">
        <v>26.95</v>
      </c>
      <c r="C78" s="46">
        <v>25.63</v>
      </c>
      <c r="D78" s="46">
        <v>30.42</v>
      </c>
    </row>
    <row r="79" spans="1:4" x14ac:dyDescent="0.25">
      <c r="A79" s="11">
        <v>45326.243055555555</v>
      </c>
      <c r="B79" s="45">
        <v>24.56</v>
      </c>
      <c r="C79" s="45">
        <v>19.97</v>
      </c>
      <c r="D79" s="45">
        <v>25.23</v>
      </c>
    </row>
    <row r="80" spans="1:4" x14ac:dyDescent="0.25">
      <c r="A80" s="23">
        <v>45326.284722222219</v>
      </c>
      <c r="B80" s="46">
        <v>26.12</v>
      </c>
      <c r="C80" s="46">
        <v>30.88</v>
      </c>
      <c r="D80" s="46">
        <v>22.7</v>
      </c>
    </row>
    <row r="81" spans="1:4" x14ac:dyDescent="0.25">
      <c r="A81" s="11">
        <v>45326.326388888891</v>
      </c>
      <c r="B81" s="45">
        <v>25.9</v>
      </c>
      <c r="C81" s="45">
        <v>28.69</v>
      </c>
      <c r="D81" s="45">
        <v>30.25</v>
      </c>
    </row>
    <row r="82" spans="1:4" x14ac:dyDescent="0.25">
      <c r="A82" s="23">
        <v>45326.368055555555</v>
      </c>
      <c r="B82" s="46">
        <v>33</v>
      </c>
      <c r="C82" s="46">
        <v>40.5</v>
      </c>
      <c r="D82" s="46">
        <v>34.99</v>
      </c>
    </row>
    <row r="83" spans="1:4" x14ac:dyDescent="0.25">
      <c r="A83" s="11">
        <v>45326.409722222219</v>
      </c>
      <c r="B83" s="45">
        <v>34.94</v>
      </c>
      <c r="C83" s="45">
        <v>45.15</v>
      </c>
      <c r="D83" s="45">
        <v>51.06</v>
      </c>
    </row>
    <row r="84" spans="1:4" x14ac:dyDescent="0.25">
      <c r="A84" s="23">
        <v>45326.451388888891</v>
      </c>
      <c r="B84" s="46">
        <v>35.79</v>
      </c>
      <c r="C84" s="46">
        <v>39.39</v>
      </c>
      <c r="D84" s="46">
        <v>40.520000000000003</v>
      </c>
    </row>
    <row r="85" spans="1:4" x14ac:dyDescent="0.25">
      <c r="A85" s="11">
        <v>45326.493055555555</v>
      </c>
      <c r="B85" s="45">
        <v>32.549999999999997</v>
      </c>
      <c r="C85" s="45">
        <v>35.69</v>
      </c>
      <c r="D85" s="45">
        <v>33.03</v>
      </c>
    </row>
    <row r="86" spans="1:4" x14ac:dyDescent="0.25">
      <c r="A86" s="23">
        <v>45326.534722222219</v>
      </c>
      <c r="B86" s="46">
        <v>-9.69</v>
      </c>
      <c r="C86" s="46">
        <v>36.21</v>
      </c>
      <c r="D86" s="46">
        <v>26.26</v>
      </c>
    </row>
    <row r="87" spans="1:4" x14ac:dyDescent="0.25">
      <c r="A87" s="11">
        <v>45326.576388888891</v>
      </c>
      <c r="B87" s="45"/>
      <c r="C87" s="45">
        <v>23.44</v>
      </c>
      <c r="D87" s="45">
        <v>18.73</v>
      </c>
    </row>
    <row r="88" spans="1:4" x14ac:dyDescent="0.25">
      <c r="A88" s="23">
        <v>45326.618055555555</v>
      </c>
      <c r="B88" s="46"/>
      <c r="C88" s="46">
        <v>18.52</v>
      </c>
      <c r="D88" s="46">
        <v>13.84</v>
      </c>
    </row>
    <row r="89" spans="1:4" x14ac:dyDescent="0.25">
      <c r="A89" s="11">
        <v>45326.659722222219</v>
      </c>
      <c r="B89" s="45"/>
      <c r="C89" s="45">
        <v>14.45</v>
      </c>
      <c r="D89" s="45">
        <v>16.11</v>
      </c>
    </row>
    <row r="90" spans="1:4" x14ac:dyDescent="0.25">
      <c r="A90" s="23">
        <v>45326.701388888891</v>
      </c>
      <c r="B90" s="46"/>
      <c r="C90" s="46">
        <v>11.82</v>
      </c>
      <c r="D90" s="46">
        <v>11.04</v>
      </c>
    </row>
    <row r="91" spans="1:4" x14ac:dyDescent="0.25">
      <c r="A91" s="11">
        <v>45326.743055555555</v>
      </c>
      <c r="B91" s="45">
        <v>5.22</v>
      </c>
      <c r="C91" s="45">
        <v>15.89</v>
      </c>
      <c r="D91" s="45">
        <v>18.73</v>
      </c>
    </row>
    <row r="92" spans="1:4" x14ac:dyDescent="0.25">
      <c r="A92" s="23">
        <v>45326.784722222219</v>
      </c>
      <c r="B92" s="46">
        <v>18.850000000000001</v>
      </c>
      <c r="C92" s="46">
        <v>21.06</v>
      </c>
      <c r="D92" s="46">
        <v>18.07</v>
      </c>
    </row>
    <row r="93" spans="1:4" x14ac:dyDescent="0.25">
      <c r="A93" s="11">
        <v>45326.826388888891</v>
      </c>
      <c r="B93" s="45">
        <v>33.61</v>
      </c>
      <c r="C93" s="45">
        <v>20.92</v>
      </c>
      <c r="D93" s="45">
        <v>25.72</v>
      </c>
    </row>
    <row r="94" spans="1:4" x14ac:dyDescent="0.25">
      <c r="A94" s="23">
        <v>45326.868055555555</v>
      </c>
      <c r="B94" s="46">
        <v>79.5</v>
      </c>
      <c r="C94" s="46">
        <v>25.97</v>
      </c>
      <c r="D94" s="46">
        <v>23.52</v>
      </c>
    </row>
    <row r="95" spans="1:4" x14ac:dyDescent="0.25">
      <c r="A95" s="11">
        <v>45326.909722222219</v>
      </c>
      <c r="B95" s="45">
        <v>110.22</v>
      </c>
      <c r="C95" s="45">
        <v>25.02</v>
      </c>
      <c r="D95" s="45">
        <v>20.55</v>
      </c>
    </row>
    <row r="96" spans="1:4" x14ac:dyDescent="0.25">
      <c r="A96" s="23">
        <v>45326.951388888891</v>
      </c>
      <c r="B96" s="46">
        <v>108.92</v>
      </c>
      <c r="C96" s="46">
        <v>18.11</v>
      </c>
      <c r="D96" s="46">
        <v>22.79</v>
      </c>
    </row>
    <row r="97" spans="1:4" x14ac:dyDescent="0.25">
      <c r="A97" s="11">
        <v>45326.993055555555</v>
      </c>
      <c r="B97" s="45">
        <v>100.74</v>
      </c>
      <c r="C97" s="45">
        <v>45.01</v>
      </c>
      <c r="D97" s="45">
        <v>24.21</v>
      </c>
    </row>
    <row r="98" spans="1:4" x14ac:dyDescent="0.25">
      <c r="A98" s="23">
        <v>45327.034722222219</v>
      </c>
      <c r="B98" s="46">
        <v>7.4</v>
      </c>
      <c r="C98" s="46">
        <v>24.96</v>
      </c>
      <c r="D98" s="46">
        <v>26.22</v>
      </c>
    </row>
    <row r="99" spans="1:4" x14ac:dyDescent="0.25">
      <c r="A99" s="11">
        <v>45327.076388888891</v>
      </c>
      <c r="B99" s="45">
        <v>13.29</v>
      </c>
      <c r="C99" s="45">
        <v>26.93</v>
      </c>
      <c r="D99" s="45">
        <v>22.48</v>
      </c>
    </row>
    <row r="100" spans="1:4" x14ac:dyDescent="0.25">
      <c r="A100" s="23">
        <v>45327.118055555555</v>
      </c>
      <c r="B100" s="46">
        <v>24.45</v>
      </c>
      <c r="C100" s="46">
        <v>21.6</v>
      </c>
      <c r="D100" s="46">
        <v>23.21</v>
      </c>
    </row>
    <row r="101" spans="1:4" x14ac:dyDescent="0.25">
      <c r="A101" s="11">
        <v>45327.159722222219</v>
      </c>
      <c r="B101" s="45">
        <v>15.04</v>
      </c>
      <c r="C101" s="45">
        <v>19.079999999999998</v>
      </c>
      <c r="D101" s="45">
        <v>17.18</v>
      </c>
    </row>
    <row r="102" spans="1:4" x14ac:dyDescent="0.25">
      <c r="A102" s="23">
        <v>45327.201388888891</v>
      </c>
      <c r="B102" s="46">
        <v>14.61</v>
      </c>
      <c r="C102" s="46">
        <v>25.55</v>
      </c>
      <c r="D102" s="46">
        <v>28.79</v>
      </c>
    </row>
    <row r="103" spans="1:4" x14ac:dyDescent="0.25">
      <c r="A103" s="11">
        <v>45327.243055555555</v>
      </c>
      <c r="B103" s="45">
        <v>17.3</v>
      </c>
      <c r="C103" s="45">
        <v>19.63</v>
      </c>
      <c r="D103" s="45">
        <v>13.83</v>
      </c>
    </row>
    <row r="104" spans="1:4" x14ac:dyDescent="0.25">
      <c r="A104" s="23">
        <v>45327.284722222219</v>
      </c>
      <c r="B104" s="46">
        <v>28.18</v>
      </c>
      <c r="C104" s="46">
        <v>23.66</v>
      </c>
      <c r="D104" s="46">
        <v>19.98</v>
      </c>
    </row>
    <row r="105" spans="1:4" x14ac:dyDescent="0.25">
      <c r="A105" s="11">
        <v>45327.326388888891</v>
      </c>
      <c r="B105" s="45">
        <v>27.02</v>
      </c>
      <c r="C105" s="45">
        <v>64.819999999999993</v>
      </c>
      <c r="D105" s="45">
        <v>21.15</v>
      </c>
    </row>
    <row r="106" spans="1:4" x14ac:dyDescent="0.25">
      <c r="A106" s="23">
        <v>45327.368055555555</v>
      </c>
      <c r="B106" s="46">
        <v>23.62</v>
      </c>
      <c r="C106" s="46">
        <v>153.52000000000001</v>
      </c>
      <c r="D106" s="46">
        <v>23.46</v>
      </c>
    </row>
    <row r="107" spans="1:4" x14ac:dyDescent="0.25">
      <c r="A107" s="11">
        <v>45327.409722222219</v>
      </c>
      <c r="B107" s="45">
        <v>30.58</v>
      </c>
      <c r="C107" s="45">
        <v>74.94</v>
      </c>
      <c r="D107" s="45">
        <v>24.68</v>
      </c>
    </row>
    <row r="108" spans="1:4" x14ac:dyDescent="0.25">
      <c r="A108" s="23">
        <v>45327.451388888891</v>
      </c>
      <c r="B108" s="46">
        <v>26.27</v>
      </c>
      <c r="C108" s="46">
        <v>131.44</v>
      </c>
      <c r="D108" s="46">
        <v>24.77</v>
      </c>
    </row>
    <row r="109" spans="1:4" x14ac:dyDescent="0.25">
      <c r="A109" s="11">
        <v>45327.493055555555</v>
      </c>
      <c r="B109" s="45">
        <v>27.26</v>
      </c>
      <c r="C109" s="45">
        <v>96.84</v>
      </c>
      <c r="D109" s="45">
        <v>18.09</v>
      </c>
    </row>
    <row r="110" spans="1:4" x14ac:dyDescent="0.25">
      <c r="A110" s="23">
        <v>45327.534722222219</v>
      </c>
      <c r="B110" s="46">
        <v>28.1</v>
      </c>
      <c r="C110" s="46">
        <v>43.64</v>
      </c>
      <c r="D110" s="46">
        <v>16.37</v>
      </c>
    </row>
    <row r="111" spans="1:4" x14ac:dyDescent="0.25">
      <c r="A111" s="11">
        <v>45327.576388888891</v>
      </c>
      <c r="B111" s="45"/>
      <c r="C111" s="45">
        <v>38.36</v>
      </c>
      <c r="D111" s="45">
        <v>18.66</v>
      </c>
    </row>
    <row r="112" spans="1:4" x14ac:dyDescent="0.25">
      <c r="A112" s="23">
        <v>45327.618055555555</v>
      </c>
      <c r="B112" s="46"/>
      <c r="C112" s="46">
        <v>49.59</v>
      </c>
      <c r="D112" s="46">
        <v>17.87</v>
      </c>
    </row>
    <row r="113" spans="1:4" x14ac:dyDescent="0.25">
      <c r="A113" s="11">
        <v>45327.659722222219</v>
      </c>
      <c r="B113" s="45">
        <v>1.87</v>
      </c>
      <c r="C113" s="45">
        <v>21.97</v>
      </c>
      <c r="D113" s="45">
        <v>17.3</v>
      </c>
    </row>
    <row r="114" spans="1:4" x14ac:dyDescent="0.25">
      <c r="A114" s="23">
        <v>45327.701388888891</v>
      </c>
      <c r="B114" s="46"/>
      <c r="C114" s="46">
        <v>18.27</v>
      </c>
      <c r="D114" s="46">
        <v>14.6</v>
      </c>
    </row>
    <row r="115" spans="1:4" x14ac:dyDescent="0.25">
      <c r="A115" s="11">
        <v>45327.743055555555</v>
      </c>
      <c r="B115" s="45">
        <v>-5.95</v>
      </c>
      <c r="C115" s="45">
        <v>16.440000000000001</v>
      </c>
      <c r="D115" s="45">
        <v>15.15</v>
      </c>
    </row>
    <row r="116" spans="1:4" x14ac:dyDescent="0.25">
      <c r="A116" s="23">
        <v>45327.784722222219</v>
      </c>
      <c r="B116" s="46">
        <v>-5.44</v>
      </c>
      <c r="C116" s="46">
        <v>14.47</v>
      </c>
      <c r="D116" s="46">
        <v>18.91</v>
      </c>
    </row>
    <row r="117" spans="1:4" x14ac:dyDescent="0.25">
      <c r="A117" s="11">
        <v>45327.826388888891</v>
      </c>
      <c r="B117" s="45">
        <v>33.67</v>
      </c>
      <c r="C117" s="45">
        <v>32.630000000000003</v>
      </c>
      <c r="D117" s="45">
        <v>42.09</v>
      </c>
    </row>
    <row r="118" spans="1:4" x14ac:dyDescent="0.25">
      <c r="A118" s="23">
        <v>45327.868055555555</v>
      </c>
      <c r="B118" s="46">
        <v>84.81</v>
      </c>
      <c r="C118" s="46">
        <v>42.79</v>
      </c>
      <c r="D118" s="46">
        <v>49.63</v>
      </c>
    </row>
    <row r="119" spans="1:4" x14ac:dyDescent="0.25">
      <c r="A119" s="11">
        <v>45327.909722222219</v>
      </c>
      <c r="B119" s="45">
        <v>94.71</v>
      </c>
      <c r="C119" s="45">
        <v>34.26</v>
      </c>
      <c r="D119" s="45">
        <v>54.04</v>
      </c>
    </row>
    <row r="120" spans="1:4" x14ac:dyDescent="0.25">
      <c r="A120" s="23">
        <v>45327.951388888891</v>
      </c>
      <c r="B120" s="46">
        <v>100.1</v>
      </c>
      <c r="C120" s="46">
        <v>38.19</v>
      </c>
      <c r="D120" s="46">
        <v>37.57</v>
      </c>
    </row>
    <row r="121" spans="1:4" x14ac:dyDescent="0.25">
      <c r="A121" s="11">
        <v>45327.993055555555</v>
      </c>
      <c r="B121" s="45">
        <v>72.12</v>
      </c>
      <c r="C121" s="45">
        <v>37.29</v>
      </c>
      <c r="D121" s="45">
        <v>39.770000000000003</v>
      </c>
    </row>
    <row r="122" spans="1:4" x14ac:dyDescent="0.25">
      <c r="A122" s="23">
        <v>45328.034722222219</v>
      </c>
      <c r="B122" s="46">
        <v>21.97</v>
      </c>
      <c r="C122" s="46">
        <v>37.9</v>
      </c>
      <c r="D122" s="46">
        <v>37.99</v>
      </c>
    </row>
    <row r="123" spans="1:4" x14ac:dyDescent="0.25">
      <c r="A123" s="11">
        <v>45328.076388888891</v>
      </c>
      <c r="B123" s="45">
        <v>53.67</v>
      </c>
      <c r="C123" s="45">
        <v>30.52</v>
      </c>
      <c r="D123" s="45">
        <v>27.35</v>
      </c>
    </row>
    <row r="124" spans="1:4" x14ac:dyDescent="0.25">
      <c r="A124" s="23">
        <v>45328.118055555555</v>
      </c>
      <c r="B124" s="46">
        <v>30.45</v>
      </c>
      <c r="C124" s="46">
        <v>29.65</v>
      </c>
      <c r="D124" s="46">
        <v>29.84</v>
      </c>
    </row>
    <row r="125" spans="1:4" x14ac:dyDescent="0.25">
      <c r="A125" s="11">
        <v>45328.159722222219</v>
      </c>
      <c r="B125" s="45">
        <v>31.64</v>
      </c>
      <c r="C125" s="45">
        <v>35.520000000000003</v>
      </c>
      <c r="D125" s="45">
        <v>34.82</v>
      </c>
    </row>
    <row r="126" spans="1:4" x14ac:dyDescent="0.25">
      <c r="A126" s="23">
        <v>45328.201388888891</v>
      </c>
      <c r="B126" s="46">
        <v>36.409999999999997</v>
      </c>
      <c r="C126" s="46">
        <v>37.56</v>
      </c>
      <c r="D126" s="46">
        <v>34.590000000000003</v>
      </c>
    </row>
    <row r="127" spans="1:4" x14ac:dyDescent="0.25">
      <c r="A127" s="11">
        <v>45328.243055555555</v>
      </c>
      <c r="B127" s="45">
        <v>37.51</v>
      </c>
      <c r="C127" s="45">
        <v>31.22</v>
      </c>
      <c r="D127" s="45">
        <v>31.03</v>
      </c>
    </row>
    <row r="128" spans="1:4" x14ac:dyDescent="0.25">
      <c r="A128" s="23">
        <v>45328.284722222219</v>
      </c>
      <c r="B128" s="46">
        <v>42.61</v>
      </c>
      <c r="C128" s="46">
        <v>40.15</v>
      </c>
      <c r="D128" s="46">
        <v>36.17</v>
      </c>
    </row>
    <row r="129" spans="1:4" x14ac:dyDescent="0.25">
      <c r="A129" s="11">
        <v>45328.326388888891</v>
      </c>
      <c r="B129" s="45">
        <v>32.380000000000003</v>
      </c>
      <c r="C129" s="45">
        <v>26.25</v>
      </c>
      <c r="D129" s="45">
        <v>25.18</v>
      </c>
    </row>
    <row r="130" spans="1:4" x14ac:dyDescent="0.25">
      <c r="A130" s="23">
        <v>45328.368055555555</v>
      </c>
      <c r="B130" s="46">
        <v>20.16</v>
      </c>
      <c r="C130" s="46">
        <v>30.94</v>
      </c>
      <c r="D130" s="46">
        <v>23.4</v>
      </c>
    </row>
    <row r="131" spans="1:4" x14ac:dyDescent="0.25">
      <c r="A131" s="11">
        <v>45328.409722222219</v>
      </c>
      <c r="B131" s="45">
        <v>23.17</v>
      </c>
      <c r="C131" s="45">
        <v>31.2</v>
      </c>
      <c r="D131" s="45">
        <v>23.05</v>
      </c>
    </row>
    <row r="132" spans="1:4" x14ac:dyDescent="0.25">
      <c r="A132" s="23">
        <v>45328.451388888891</v>
      </c>
      <c r="B132" s="46">
        <v>21.23</v>
      </c>
      <c r="C132" s="46">
        <v>23.18</v>
      </c>
      <c r="D132" s="46">
        <v>19.79</v>
      </c>
    </row>
    <row r="133" spans="1:4" x14ac:dyDescent="0.25">
      <c r="A133" s="11">
        <v>45328.493055555555</v>
      </c>
      <c r="B133" s="45">
        <v>24.43</v>
      </c>
      <c r="C133" s="45">
        <v>23.04</v>
      </c>
      <c r="D133" s="45">
        <v>16.89</v>
      </c>
    </row>
    <row r="134" spans="1:4" x14ac:dyDescent="0.25">
      <c r="A134" s="23">
        <v>45328.534722222219</v>
      </c>
      <c r="B134" s="46">
        <v>15.54</v>
      </c>
      <c r="C134" s="46">
        <v>16.77</v>
      </c>
      <c r="D134" s="46">
        <v>13.66</v>
      </c>
    </row>
    <row r="135" spans="1:4" x14ac:dyDescent="0.25">
      <c r="A135" s="11">
        <v>45328.576388888891</v>
      </c>
      <c r="B135" s="45">
        <v>20.53</v>
      </c>
      <c r="C135" s="45">
        <v>15.72</v>
      </c>
      <c r="D135" s="45">
        <v>18.64</v>
      </c>
    </row>
    <row r="136" spans="1:4" x14ac:dyDescent="0.25">
      <c r="A136" s="23">
        <v>45328.618055555555</v>
      </c>
      <c r="B136" s="46">
        <v>31.79</v>
      </c>
      <c r="C136" s="46">
        <v>36.9</v>
      </c>
      <c r="D136" s="46">
        <v>33.270000000000003</v>
      </c>
    </row>
    <row r="137" spans="1:4" x14ac:dyDescent="0.25">
      <c r="A137" s="11">
        <v>45328.659722222219</v>
      </c>
      <c r="B137" s="45">
        <v>19.72</v>
      </c>
      <c r="C137" s="45">
        <v>15.28</v>
      </c>
      <c r="D137" s="45">
        <v>18.5</v>
      </c>
    </row>
    <row r="138" spans="1:4" x14ac:dyDescent="0.25">
      <c r="A138" s="23">
        <v>45328.701388888891</v>
      </c>
      <c r="B138" s="46">
        <v>17.46</v>
      </c>
      <c r="C138" s="46">
        <v>15.48</v>
      </c>
      <c r="D138" s="46">
        <v>16.16</v>
      </c>
    </row>
    <row r="139" spans="1:4" x14ac:dyDescent="0.25">
      <c r="A139" s="11">
        <v>45328.743055555555</v>
      </c>
      <c r="B139" s="45">
        <v>6.37</v>
      </c>
      <c r="C139" s="45">
        <v>8.2799999999999994</v>
      </c>
      <c r="D139" s="45">
        <v>8.15</v>
      </c>
    </row>
    <row r="140" spans="1:4" x14ac:dyDescent="0.25">
      <c r="A140" s="23">
        <v>45328.784722222219</v>
      </c>
      <c r="B140" s="46">
        <v>-6.02</v>
      </c>
      <c r="C140" s="46">
        <v>-2.02</v>
      </c>
      <c r="D140" s="46">
        <v>-7.09</v>
      </c>
    </row>
    <row r="141" spans="1:4" x14ac:dyDescent="0.25">
      <c r="A141" s="11">
        <v>45328.826388888891</v>
      </c>
      <c r="B141" s="45">
        <v>1</v>
      </c>
      <c r="C141" s="45">
        <v>-7.96</v>
      </c>
      <c r="D141" s="45">
        <v>-3.02</v>
      </c>
    </row>
    <row r="142" spans="1:4" x14ac:dyDescent="0.25">
      <c r="A142" s="23">
        <v>45328.868055555555</v>
      </c>
      <c r="B142" s="46">
        <v>-0.9</v>
      </c>
      <c r="C142" s="46">
        <v>-1.1200000000000001</v>
      </c>
      <c r="D142" s="46">
        <v>0.06</v>
      </c>
    </row>
    <row r="143" spans="1:4" x14ac:dyDescent="0.25">
      <c r="A143" s="11">
        <v>45328.909722222219</v>
      </c>
      <c r="B143" s="45">
        <v>-0.64</v>
      </c>
      <c r="C143" s="45">
        <v>1.41</v>
      </c>
      <c r="D143" s="45">
        <v>2.0499999999999998</v>
      </c>
    </row>
    <row r="144" spans="1:4" x14ac:dyDescent="0.25">
      <c r="A144" s="23">
        <v>45328.951388888891</v>
      </c>
      <c r="B144" s="46">
        <v>1.04</v>
      </c>
      <c r="C144" s="46">
        <v>2.54</v>
      </c>
      <c r="D144" s="46">
        <v>3.41</v>
      </c>
    </row>
    <row r="145" spans="1:4" x14ac:dyDescent="0.25">
      <c r="A145" s="11">
        <v>45328.993055555555</v>
      </c>
      <c r="B145" s="45">
        <v>0.72</v>
      </c>
      <c r="C145" s="45">
        <v>2.37</v>
      </c>
      <c r="D145" s="45">
        <v>1.64</v>
      </c>
    </row>
    <row r="146" spans="1:4" x14ac:dyDescent="0.25">
      <c r="A146" s="23">
        <v>45329.034722222219</v>
      </c>
      <c r="B146" s="46">
        <v>-0.4</v>
      </c>
      <c r="C146" s="46">
        <v>0.98</v>
      </c>
      <c r="D146" s="46">
        <v>1.7</v>
      </c>
    </row>
    <row r="147" spans="1:4" x14ac:dyDescent="0.25">
      <c r="A147" s="11">
        <v>45329.076388888891</v>
      </c>
      <c r="B147" s="45">
        <v>3.52</v>
      </c>
      <c r="C147" s="45">
        <v>3.57</v>
      </c>
      <c r="D147" s="45">
        <v>3.42</v>
      </c>
    </row>
    <row r="148" spans="1:4" x14ac:dyDescent="0.25">
      <c r="A148" s="23">
        <v>45329.118055555555</v>
      </c>
      <c r="B148" s="46">
        <v>8.35</v>
      </c>
      <c r="C148" s="46">
        <v>7.2</v>
      </c>
      <c r="D148" s="46">
        <v>6.44</v>
      </c>
    </row>
    <row r="149" spans="1:4" x14ac:dyDescent="0.25">
      <c r="A149" s="11">
        <v>45329.159722222219</v>
      </c>
      <c r="B149" s="45">
        <v>7.29</v>
      </c>
      <c r="C149" s="45">
        <v>6.17</v>
      </c>
      <c r="D149" s="45">
        <v>6.04</v>
      </c>
    </row>
    <row r="150" spans="1:4" x14ac:dyDescent="0.25">
      <c r="A150" s="23">
        <v>45329.201388888891</v>
      </c>
      <c r="B150" s="46">
        <v>7.4</v>
      </c>
      <c r="C150" s="46">
        <v>7.93</v>
      </c>
      <c r="D150" s="46">
        <v>10.54</v>
      </c>
    </row>
    <row r="151" spans="1:4" x14ac:dyDescent="0.25">
      <c r="A151" s="11">
        <v>45329.243055555555</v>
      </c>
      <c r="B151" s="45">
        <v>12.97</v>
      </c>
      <c r="C151" s="45">
        <v>12.91</v>
      </c>
      <c r="D151" s="45">
        <v>14.03</v>
      </c>
    </row>
    <row r="152" spans="1:4" x14ac:dyDescent="0.25">
      <c r="A152" s="23">
        <v>45329.284722222219</v>
      </c>
      <c r="B152" s="46">
        <v>15.38</v>
      </c>
      <c r="C152" s="46">
        <v>16.100000000000001</v>
      </c>
      <c r="D152" s="46">
        <v>14.92</v>
      </c>
    </row>
    <row r="153" spans="1:4" x14ac:dyDescent="0.25">
      <c r="A153" s="11">
        <v>45329.326388888891</v>
      </c>
      <c r="B153" s="45">
        <v>14.81</v>
      </c>
      <c r="C153" s="45">
        <v>12.39</v>
      </c>
      <c r="D153" s="45">
        <v>13.81</v>
      </c>
    </row>
    <row r="154" spans="1:4" x14ac:dyDescent="0.25">
      <c r="A154" s="23">
        <v>45329.368055555555</v>
      </c>
      <c r="B154" s="46">
        <v>14.45</v>
      </c>
      <c r="C154" s="46">
        <v>13.6</v>
      </c>
      <c r="D154" s="46">
        <v>15.97</v>
      </c>
    </row>
    <row r="155" spans="1:4" x14ac:dyDescent="0.25">
      <c r="A155" s="11">
        <v>45329.409722222219</v>
      </c>
      <c r="B155" s="45">
        <v>12.57</v>
      </c>
      <c r="C155" s="45">
        <v>15.12</v>
      </c>
      <c r="D155" s="45">
        <v>14.06</v>
      </c>
    </row>
    <row r="156" spans="1:4" x14ac:dyDescent="0.25">
      <c r="A156" s="23">
        <v>45329.451388888891</v>
      </c>
      <c r="B156" s="46">
        <v>9.77</v>
      </c>
      <c r="C156" s="46">
        <v>9.3800000000000008</v>
      </c>
      <c r="D156" s="46">
        <v>12.19</v>
      </c>
    </row>
    <row r="157" spans="1:4" x14ac:dyDescent="0.25">
      <c r="A157" s="11">
        <v>45329.493055555555</v>
      </c>
      <c r="B157" s="45">
        <v>9.44</v>
      </c>
      <c r="C157" s="45">
        <v>9.18</v>
      </c>
      <c r="D157" s="45">
        <v>8.99</v>
      </c>
    </row>
    <row r="158" spans="1:4" x14ac:dyDescent="0.25">
      <c r="A158" s="23">
        <v>45329.534722222219</v>
      </c>
      <c r="B158" s="46">
        <v>9.32</v>
      </c>
      <c r="C158" s="46">
        <v>10.61</v>
      </c>
      <c r="D158" s="46">
        <v>8.84</v>
      </c>
    </row>
    <row r="159" spans="1:4" x14ac:dyDescent="0.25">
      <c r="A159" s="11">
        <v>45329.576388888891</v>
      </c>
      <c r="B159" s="45">
        <v>9.8000000000000007</v>
      </c>
      <c r="C159" s="45">
        <v>10.31</v>
      </c>
      <c r="D159" s="45">
        <v>11.17</v>
      </c>
    </row>
    <row r="160" spans="1:4" x14ac:dyDescent="0.25">
      <c r="A160" s="23">
        <v>45329.618055555555</v>
      </c>
      <c r="B160" s="46">
        <v>13.77</v>
      </c>
      <c r="C160" s="46">
        <v>13.39</v>
      </c>
      <c r="D160" s="46">
        <v>12.11</v>
      </c>
    </row>
    <row r="161" spans="1:4" x14ac:dyDescent="0.25">
      <c r="A161" s="11">
        <v>45329.659722222219</v>
      </c>
      <c r="B161" s="45">
        <v>11.33</v>
      </c>
      <c r="C161" s="45">
        <v>10.96</v>
      </c>
      <c r="D161" s="45">
        <v>9.11</v>
      </c>
    </row>
    <row r="162" spans="1:4" x14ac:dyDescent="0.25">
      <c r="A162" s="23">
        <v>45329.701388888891</v>
      </c>
      <c r="B162" s="46">
        <v>11.19</v>
      </c>
      <c r="C162" s="46">
        <v>9.35</v>
      </c>
      <c r="D162" s="46">
        <v>6.39</v>
      </c>
    </row>
    <row r="163" spans="1:4" x14ac:dyDescent="0.25">
      <c r="A163" s="11">
        <v>45329.743055555555</v>
      </c>
      <c r="B163" s="45">
        <v>8.18</v>
      </c>
      <c r="C163" s="45">
        <v>7.26</v>
      </c>
      <c r="D163" s="45">
        <v>5.83</v>
      </c>
    </row>
    <row r="164" spans="1:4" x14ac:dyDescent="0.25">
      <c r="A164" s="23">
        <v>45329.784722222219</v>
      </c>
      <c r="B164" s="46">
        <v>7.63</v>
      </c>
      <c r="C164" s="46">
        <v>6.79</v>
      </c>
      <c r="D164" s="46">
        <v>6.17</v>
      </c>
    </row>
    <row r="165" spans="1:4" x14ac:dyDescent="0.25">
      <c r="A165" s="11">
        <v>45329.826388888891</v>
      </c>
      <c r="B165" s="45">
        <v>6.03</v>
      </c>
      <c r="C165" s="45">
        <v>6.97</v>
      </c>
      <c r="D165" s="45">
        <v>6.1</v>
      </c>
    </row>
    <row r="166" spans="1:4" x14ac:dyDescent="0.25">
      <c r="A166" s="23">
        <v>45329.868055555555</v>
      </c>
      <c r="B166" s="46">
        <v>7.84</v>
      </c>
      <c r="C166" s="46">
        <v>8.6999999999999993</v>
      </c>
      <c r="D166" s="46">
        <v>7.77</v>
      </c>
    </row>
    <row r="167" spans="1:4" x14ac:dyDescent="0.25">
      <c r="A167" s="11">
        <v>45329.909722222219</v>
      </c>
      <c r="B167" s="45">
        <v>3.62</v>
      </c>
      <c r="C167" s="45">
        <v>4.12</v>
      </c>
      <c r="D167" s="45">
        <v>5.43</v>
      </c>
    </row>
    <row r="168" spans="1:4" x14ac:dyDescent="0.25">
      <c r="A168" s="23">
        <v>45329.951388888891</v>
      </c>
      <c r="B168" s="46">
        <v>6.09</v>
      </c>
      <c r="C168" s="46">
        <v>6.63</v>
      </c>
      <c r="D168" s="46">
        <v>5.94</v>
      </c>
    </row>
    <row r="169" spans="1:4" x14ac:dyDescent="0.25">
      <c r="A169" s="11">
        <v>45329.993055555555</v>
      </c>
      <c r="B169" s="45">
        <v>4.22</v>
      </c>
      <c r="C169" s="45">
        <v>4.88</v>
      </c>
      <c r="D169" s="45">
        <v>7.49</v>
      </c>
    </row>
    <row r="170" spans="1:4" x14ac:dyDescent="0.25">
      <c r="A170" s="23">
        <v>45330.034722222219</v>
      </c>
      <c r="B170" s="46">
        <v>8.85</v>
      </c>
      <c r="C170" s="46">
        <v>10.210000000000001</v>
      </c>
      <c r="D170" s="46">
        <v>10.98</v>
      </c>
    </row>
    <row r="171" spans="1:4" x14ac:dyDescent="0.25">
      <c r="A171" s="11">
        <v>45330.076388888891</v>
      </c>
      <c r="B171" s="45">
        <v>15.26</v>
      </c>
      <c r="C171" s="45">
        <v>13.47</v>
      </c>
      <c r="D171" s="45">
        <v>11.22</v>
      </c>
    </row>
    <row r="172" spans="1:4" x14ac:dyDescent="0.25">
      <c r="A172" s="23">
        <v>45330.118055555555</v>
      </c>
      <c r="B172" s="46">
        <v>12.63</v>
      </c>
      <c r="C172" s="46">
        <v>10.92</v>
      </c>
      <c r="D172" s="46">
        <v>10.56</v>
      </c>
    </row>
    <row r="173" spans="1:4" x14ac:dyDescent="0.25">
      <c r="A173" s="11">
        <v>45330.159722222219</v>
      </c>
      <c r="B173" s="45">
        <v>10.62</v>
      </c>
      <c r="C173" s="45">
        <v>9.1199999999999992</v>
      </c>
      <c r="D173" s="45">
        <v>9.66</v>
      </c>
    </row>
    <row r="174" spans="1:4" x14ac:dyDescent="0.25">
      <c r="A174" s="23">
        <v>45330.201388888891</v>
      </c>
      <c r="B174" s="46">
        <v>12.96</v>
      </c>
      <c r="C174" s="46">
        <v>11.61</v>
      </c>
      <c r="D174" s="46">
        <v>13.18</v>
      </c>
    </row>
    <row r="175" spans="1:4" x14ac:dyDescent="0.25">
      <c r="A175" s="11">
        <v>45330.243055555555</v>
      </c>
      <c r="B175" s="45">
        <v>14.08</v>
      </c>
      <c r="C175" s="45">
        <v>14.76</v>
      </c>
      <c r="D175" s="45">
        <v>16.71</v>
      </c>
    </row>
    <row r="176" spans="1:4" x14ac:dyDescent="0.25">
      <c r="A176" s="23">
        <v>45330.284722222219</v>
      </c>
      <c r="B176" s="46">
        <v>15.98</v>
      </c>
      <c r="C176" s="46">
        <v>17.190000000000001</v>
      </c>
      <c r="D176" s="46">
        <v>16.62</v>
      </c>
    </row>
    <row r="177" spans="1:4" x14ac:dyDescent="0.25">
      <c r="A177" s="11">
        <v>45330.326388888891</v>
      </c>
      <c r="B177" s="45">
        <v>15.13</v>
      </c>
      <c r="C177" s="45">
        <v>14.4</v>
      </c>
      <c r="D177" s="45">
        <v>16.95</v>
      </c>
    </row>
    <row r="178" spans="1:4" x14ac:dyDescent="0.25">
      <c r="A178" s="23">
        <v>45330.368055555555</v>
      </c>
      <c r="B178" s="46">
        <v>18.96</v>
      </c>
      <c r="C178" s="46">
        <v>16.73</v>
      </c>
      <c r="D178" s="46">
        <v>14.88</v>
      </c>
    </row>
    <row r="179" spans="1:4" x14ac:dyDescent="0.25">
      <c r="A179" s="11">
        <v>45330.409722222219</v>
      </c>
      <c r="B179" s="45">
        <v>14.9</v>
      </c>
      <c r="C179" s="45">
        <v>13.95</v>
      </c>
      <c r="D179" s="45">
        <v>13.58</v>
      </c>
    </row>
    <row r="180" spans="1:4" x14ac:dyDescent="0.25">
      <c r="A180" s="23">
        <v>45330.451388888891</v>
      </c>
      <c r="B180" s="46">
        <v>17.420000000000002</v>
      </c>
      <c r="C180" s="46">
        <v>15.8</v>
      </c>
      <c r="D180" s="46">
        <v>16.149999999999999</v>
      </c>
    </row>
    <row r="181" spans="1:4" x14ac:dyDescent="0.25">
      <c r="A181" s="11">
        <v>45330.493055555555</v>
      </c>
      <c r="B181" s="45">
        <v>18.89</v>
      </c>
      <c r="C181" s="45">
        <v>16.559999999999999</v>
      </c>
      <c r="D181" s="45">
        <v>16.73</v>
      </c>
    </row>
    <row r="182" spans="1:4" x14ac:dyDescent="0.25">
      <c r="A182" s="23">
        <v>45330.534722222219</v>
      </c>
      <c r="B182" s="46">
        <v>15.99</v>
      </c>
      <c r="C182" s="46">
        <v>16.79</v>
      </c>
      <c r="D182" s="46">
        <v>14.04</v>
      </c>
    </row>
    <row r="183" spans="1:4" x14ac:dyDescent="0.25">
      <c r="A183" s="11">
        <v>45330.576388888891</v>
      </c>
      <c r="B183" s="45">
        <v>16.28</v>
      </c>
      <c r="C183" s="45">
        <v>15.21</v>
      </c>
      <c r="D183" s="45">
        <v>14.21</v>
      </c>
    </row>
    <row r="184" spans="1:4" x14ac:dyDescent="0.25">
      <c r="A184" s="23">
        <v>45330.618055555555</v>
      </c>
      <c r="B184" s="46">
        <v>16.13</v>
      </c>
      <c r="C184" s="46">
        <v>17.41</v>
      </c>
      <c r="D184" s="46">
        <v>17.82</v>
      </c>
    </row>
    <row r="185" spans="1:4" x14ac:dyDescent="0.25">
      <c r="A185" s="11">
        <v>45330.659722222219</v>
      </c>
      <c r="B185" s="45">
        <v>15.51</v>
      </c>
      <c r="C185" s="45">
        <v>16.48</v>
      </c>
      <c r="D185" s="45">
        <v>16.559999999999999</v>
      </c>
    </row>
    <row r="186" spans="1:4" x14ac:dyDescent="0.25">
      <c r="A186" s="23">
        <v>45330.701388888891</v>
      </c>
      <c r="B186" s="46">
        <v>18.59</v>
      </c>
      <c r="C186" s="46">
        <v>17.690000000000001</v>
      </c>
      <c r="D186" s="46">
        <v>17.61</v>
      </c>
    </row>
    <row r="187" spans="1:4" x14ac:dyDescent="0.25">
      <c r="A187" s="11">
        <v>45330.743055555555</v>
      </c>
      <c r="B187" s="45">
        <v>20.38</v>
      </c>
      <c r="C187" s="45">
        <v>19.920000000000002</v>
      </c>
      <c r="D187" s="45">
        <v>15.99</v>
      </c>
    </row>
    <row r="188" spans="1:4" x14ac:dyDescent="0.25">
      <c r="A188" s="23">
        <v>45330.784722222219</v>
      </c>
      <c r="B188" s="46">
        <v>17.03</v>
      </c>
      <c r="C188" s="46">
        <v>18.309999999999999</v>
      </c>
      <c r="D188" s="46">
        <v>18.53</v>
      </c>
    </row>
    <row r="189" spans="1:4" x14ac:dyDescent="0.25">
      <c r="A189" s="11">
        <v>45330.826388888891</v>
      </c>
      <c r="B189" s="45">
        <v>19.72</v>
      </c>
      <c r="C189" s="45">
        <v>17.27</v>
      </c>
      <c r="D189" s="45">
        <v>18.04</v>
      </c>
    </row>
    <row r="190" spans="1:4" x14ac:dyDescent="0.25">
      <c r="A190" s="23">
        <v>45330.868055555555</v>
      </c>
      <c r="B190" s="46">
        <v>19.940000000000001</v>
      </c>
      <c r="C190" s="46">
        <v>16.46</v>
      </c>
      <c r="D190" s="46">
        <v>17.78</v>
      </c>
    </row>
    <row r="191" spans="1:4" x14ac:dyDescent="0.25">
      <c r="A191" s="11">
        <v>45330.909722222219</v>
      </c>
      <c r="B191" s="45">
        <v>19.16</v>
      </c>
      <c r="C191" s="45">
        <v>18.579999999999998</v>
      </c>
      <c r="D191" s="45">
        <v>17.690000000000001</v>
      </c>
    </row>
    <row r="192" spans="1:4" x14ac:dyDescent="0.25">
      <c r="A192" s="23">
        <v>45330.951388888891</v>
      </c>
      <c r="B192" s="46">
        <v>18.88</v>
      </c>
      <c r="C192" s="46">
        <v>18.21</v>
      </c>
      <c r="D192" s="46">
        <v>18.809999999999999</v>
      </c>
    </row>
    <row r="193" spans="1:4" x14ac:dyDescent="0.25">
      <c r="A193" s="11">
        <v>45330.993055555555</v>
      </c>
      <c r="B193" s="45">
        <v>15.99</v>
      </c>
      <c r="C193" s="45">
        <v>15.72</v>
      </c>
      <c r="D193" s="45">
        <v>18.34</v>
      </c>
    </row>
    <row r="194" spans="1:4" x14ac:dyDescent="0.25">
      <c r="A194" s="23">
        <v>45331.034722222219</v>
      </c>
      <c r="B194" s="46">
        <v>12.15</v>
      </c>
      <c r="C194" s="46">
        <v>13.39</v>
      </c>
      <c r="D194" s="46">
        <v>15.27</v>
      </c>
    </row>
    <row r="195" spans="1:4" x14ac:dyDescent="0.25">
      <c r="A195" s="11">
        <v>45331.076388888891</v>
      </c>
      <c r="B195" s="45">
        <v>11.27</v>
      </c>
      <c r="C195" s="45">
        <v>12.77</v>
      </c>
      <c r="D195" s="45">
        <v>16.53</v>
      </c>
    </row>
    <row r="196" spans="1:4" x14ac:dyDescent="0.25">
      <c r="A196" s="23">
        <v>45331.118055555555</v>
      </c>
      <c r="B196" s="46">
        <v>13.21</v>
      </c>
      <c r="C196" s="46">
        <v>13.71</v>
      </c>
      <c r="D196" s="46">
        <v>15.26</v>
      </c>
    </row>
    <row r="197" spans="1:4" x14ac:dyDescent="0.25">
      <c r="A197" s="11">
        <v>45331.159722222219</v>
      </c>
      <c r="B197" s="45">
        <v>13.81</v>
      </c>
      <c r="C197" s="45">
        <v>14.53</v>
      </c>
      <c r="D197" s="45">
        <v>15.04</v>
      </c>
    </row>
    <row r="198" spans="1:4" x14ac:dyDescent="0.25">
      <c r="A198" s="23">
        <v>45331.201388888891</v>
      </c>
      <c r="B198" s="46">
        <v>14.06</v>
      </c>
      <c r="C198" s="46">
        <v>13.66</v>
      </c>
      <c r="D198" s="46">
        <v>15.08</v>
      </c>
    </row>
    <row r="199" spans="1:4" x14ac:dyDescent="0.25">
      <c r="A199" s="11">
        <v>45331.243055555555</v>
      </c>
      <c r="B199" s="45">
        <v>14.3</v>
      </c>
      <c r="C199" s="45">
        <v>13.52</v>
      </c>
      <c r="D199" s="45">
        <v>14.73</v>
      </c>
    </row>
    <row r="200" spans="1:4" x14ac:dyDescent="0.25">
      <c r="A200" s="23">
        <v>45331.284722222219</v>
      </c>
      <c r="B200" s="46">
        <v>14.75</v>
      </c>
      <c r="C200" s="46">
        <v>13.7</v>
      </c>
      <c r="D200" s="46">
        <v>13.85</v>
      </c>
    </row>
    <row r="201" spans="1:4" x14ac:dyDescent="0.25">
      <c r="A201" s="11">
        <v>45331.326388888891</v>
      </c>
      <c r="B201" s="45">
        <v>16.59</v>
      </c>
      <c r="C201" s="45">
        <v>15.63</v>
      </c>
      <c r="D201" s="45">
        <v>15.33</v>
      </c>
    </row>
    <row r="202" spans="1:4" x14ac:dyDescent="0.25">
      <c r="A202" s="23">
        <v>45331.368055555555</v>
      </c>
      <c r="B202" s="46">
        <v>15.81</v>
      </c>
      <c r="C202" s="46">
        <v>16.93</v>
      </c>
      <c r="D202" s="46">
        <v>10.42</v>
      </c>
    </row>
    <row r="203" spans="1:4" x14ac:dyDescent="0.25">
      <c r="A203" s="11">
        <v>45331.409722222219</v>
      </c>
      <c r="B203" s="45">
        <v>16.02</v>
      </c>
      <c r="C203" s="45">
        <v>16.41</v>
      </c>
      <c r="D203" s="45">
        <v>19.190000000000001</v>
      </c>
    </row>
    <row r="204" spans="1:4" x14ac:dyDescent="0.25">
      <c r="A204" s="23">
        <v>45331.451388888891</v>
      </c>
      <c r="B204" s="46">
        <v>21.02</v>
      </c>
      <c r="C204" s="46">
        <v>18.05</v>
      </c>
      <c r="D204" s="46">
        <v>14.36</v>
      </c>
    </row>
    <row r="205" spans="1:4" x14ac:dyDescent="0.25">
      <c r="A205" s="11">
        <v>45331.493055555555</v>
      </c>
      <c r="B205" s="45">
        <v>20.16</v>
      </c>
      <c r="C205" s="45">
        <v>18.46</v>
      </c>
      <c r="D205" s="45">
        <v>22.15</v>
      </c>
    </row>
    <row r="206" spans="1:4" x14ac:dyDescent="0.25">
      <c r="A206" s="23">
        <v>45331.534722222219</v>
      </c>
      <c r="B206" s="46">
        <v>17.41</v>
      </c>
      <c r="C206" s="46">
        <v>18.48</v>
      </c>
      <c r="D206" s="46">
        <v>20.04</v>
      </c>
    </row>
    <row r="207" spans="1:4" x14ac:dyDescent="0.25">
      <c r="A207" s="11">
        <v>45331.576388888891</v>
      </c>
      <c r="B207" s="45">
        <v>18.59</v>
      </c>
      <c r="C207" s="45">
        <v>19.989999999999998</v>
      </c>
      <c r="D207" s="45">
        <v>17.43</v>
      </c>
    </row>
    <row r="208" spans="1:4" x14ac:dyDescent="0.25">
      <c r="A208" s="23">
        <v>45331.618055555555</v>
      </c>
      <c r="B208" s="46">
        <v>21.53</v>
      </c>
      <c r="C208" s="46">
        <v>21.18</v>
      </c>
      <c r="D208" s="46">
        <v>21.43</v>
      </c>
    </row>
    <row r="209" spans="1:4" x14ac:dyDescent="0.25">
      <c r="A209" s="11">
        <v>45331.659722222219</v>
      </c>
      <c r="B209" s="45">
        <v>25.12</v>
      </c>
      <c r="C209" s="45">
        <v>20.100000000000001</v>
      </c>
      <c r="D209" s="45">
        <v>17.78</v>
      </c>
    </row>
    <row r="210" spans="1:4" x14ac:dyDescent="0.25">
      <c r="A210" s="23">
        <v>45331.701388888891</v>
      </c>
      <c r="B210" s="46">
        <v>19.63</v>
      </c>
      <c r="C210" s="46">
        <v>18.39</v>
      </c>
      <c r="D210" s="46">
        <v>24.72</v>
      </c>
    </row>
    <row r="211" spans="1:4" x14ac:dyDescent="0.25">
      <c r="A211" s="11">
        <v>45331.743055555555</v>
      </c>
      <c r="B211" s="45">
        <v>26.99</v>
      </c>
      <c r="C211" s="45">
        <v>20.329999999999998</v>
      </c>
      <c r="D211" s="45">
        <v>18.75</v>
      </c>
    </row>
    <row r="212" spans="1:4" x14ac:dyDescent="0.25">
      <c r="A212" s="23">
        <v>45331.784722222219</v>
      </c>
      <c r="B212" s="46">
        <v>31.61</v>
      </c>
      <c r="C212" s="46">
        <v>24.41</v>
      </c>
      <c r="D212" s="46">
        <v>27.09</v>
      </c>
    </row>
    <row r="213" spans="1:4" x14ac:dyDescent="0.25">
      <c r="A213" s="11">
        <v>45331.826388888891</v>
      </c>
      <c r="B213" s="45">
        <v>23.2</v>
      </c>
      <c r="C213" s="45">
        <v>22.28</v>
      </c>
      <c r="D213" s="45">
        <v>23</v>
      </c>
    </row>
    <row r="214" spans="1:4" x14ac:dyDescent="0.25">
      <c r="A214" s="23">
        <v>45331.868055555555</v>
      </c>
      <c r="B214" s="46">
        <v>22.43</v>
      </c>
      <c r="C214" s="46">
        <v>21.45</v>
      </c>
      <c r="D214" s="46">
        <v>20.51</v>
      </c>
    </row>
    <row r="215" spans="1:4" x14ac:dyDescent="0.25">
      <c r="A215" s="11">
        <v>45331.909722222219</v>
      </c>
      <c r="B215" s="45">
        <v>21.92</v>
      </c>
      <c r="C215" s="45">
        <v>18.82</v>
      </c>
      <c r="D215" s="45">
        <v>16.97</v>
      </c>
    </row>
    <row r="216" spans="1:4" x14ac:dyDescent="0.25">
      <c r="A216" s="23">
        <v>45331.951388888891</v>
      </c>
      <c r="B216" s="46">
        <v>19.29</v>
      </c>
      <c r="C216" s="46">
        <v>20.45</v>
      </c>
      <c r="D216" s="46">
        <v>20.5</v>
      </c>
    </row>
    <row r="217" spans="1:4" x14ac:dyDescent="0.25">
      <c r="A217" s="11">
        <v>45331.993055555555</v>
      </c>
      <c r="B217" s="45">
        <v>13.72</v>
      </c>
      <c r="C217" s="45">
        <v>12.72</v>
      </c>
      <c r="D217" s="45">
        <v>11.89</v>
      </c>
    </row>
    <row r="218" spans="1:4" x14ac:dyDescent="0.25">
      <c r="A218" s="23">
        <v>45332.034722222219</v>
      </c>
      <c r="B218" s="46">
        <v>13.18</v>
      </c>
      <c r="C218" s="46">
        <v>14.12</v>
      </c>
      <c r="D218" s="46">
        <v>14.16</v>
      </c>
    </row>
    <row r="219" spans="1:4" x14ac:dyDescent="0.25">
      <c r="A219" s="11">
        <v>45332.076388888891</v>
      </c>
      <c r="B219" s="45">
        <v>9.1199999999999992</v>
      </c>
      <c r="C219" s="45">
        <v>9.6</v>
      </c>
      <c r="D219" s="45">
        <v>9.49</v>
      </c>
    </row>
    <row r="220" spans="1:4" x14ac:dyDescent="0.25">
      <c r="A220" s="23">
        <v>45332.118055555555</v>
      </c>
      <c r="B220" s="46">
        <v>7.7</v>
      </c>
      <c r="C220" s="46">
        <v>8.1</v>
      </c>
      <c r="D220" s="46">
        <v>6.43</v>
      </c>
    </row>
    <row r="221" spans="1:4" x14ac:dyDescent="0.25">
      <c r="A221" s="11">
        <v>45332.159722222219</v>
      </c>
      <c r="B221" s="45">
        <v>6.25</v>
      </c>
      <c r="C221" s="45">
        <v>5.08</v>
      </c>
      <c r="D221" s="45">
        <v>5.42</v>
      </c>
    </row>
    <row r="222" spans="1:4" x14ac:dyDescent="0.25">
      <c r="A222" s="23">
        <v>45332.201388888891</v>
      </c>
      <c r="B222" s="46">
        <v>6.18</v>
      </c>
      <c r="C222" s="46">
        <v>6.93</v>
      </c>
      <c r="D222" s="46">
        <v>7.22</v>
      </c>
    </row>
    <row r="223" spans="1:4" x14ac:dyDescent="0.25">
      <c r="A223" s="11">
        <v>45332.243055555555</v>
      </c>
      <c r="B223" s="45">
        <v>6.81</v>
      </c>
      <c r="C223" s="45">
        <v>6.01</v>
      </c>
      <c r="D223" s="45">
        <v>8.01</v>
      </c>
    </row>
    <row r="224" spans="1:4" x14ac:dyDescent="0.25">
      <c r="A224" s="23">
        <v>45332.284722222219</v>
      </c>
      <c r="B224" s="46">
        <v>7.26</v>
      </c>
      <c r="C224" s="46">
        <v>5.49</v>
      </c>
      <c r="D224" s="46">
        <v>5.82</v>
      </c>
    </row>
    <row r="225" spans="1:4" x14ac:dyDescent="0.25">
      <c r="A225" s="11">
        <v>45332.326388888891</v>
      </c>
      <c r="B225" s="45">
        <v>7.1</v>
      </c>
      <c r="C225" s="45">
        <v>7.03</v>
      </c>
      <c r="D225" s="45">
        <v>6.64</v>
      </c>
    </row>
    <row r="226" spans="1:4" x14ac:dyDescent="0.25">
      <c r="A226" s="23">
        <v>45332.368055555555</v>
      </c>
      <c r="B226" s="46">
        <v>5.51</v>
      </c>
      <c r="C226" s="46">
        <v>4.9800000000000004</v>
      </c>
      <c r="D226" s="46">
        <v>5.87</v>
      </c>
    </row>
    <row r="227" spans="1:4" x14ac:dyDescent="0.25">
      <c r="A227" s="11">
        <v>45332.409722222219</v>
      </c>
      <c r="B227" s="45">
        <v>10.46</v>
      </c>
      <c r="C227" s="45">
        <v>11.12</v>
      </c>
      <c r="D227" s="45">
        <v>14.08</v>
      </c>
    </row>
    <row r="228" spans="1:4" x14ac:dyDescent="0.25">
      <c r="A228" s="23">
        <v>45332.451388888891</v>
      </c>
      <c r="B228" s="46">
        <v>11.94</v>
      </c>
      <c r="C228" s="46">
        <v>13.65</v>
      </c>
      <c r="D228" s="46">
        <v>14.08</v>
      </c>
    </row>
    <row r="229" spans="1:4" x14ac:dyDescent="0.25">
      <c r="A229" s="11">
        <v>45332.493055555555</v>
      </c>
      <c r="B229" s="45">
        <v>12.55</v>
      </c>
      <c r="C229" s="45">
        <v>13.83</v>
      </c>
      <c r="D229" s="45">
        <v>14.3</v>
      </c>
    </row>
    <row r="230" spans="1:4" x14ac:dyDescent="0.25">
      <c r="A230" s="23">
        <v>45332.534722222219</v>
      </c>
      <c r="B230" s="46">
        <v>12.9</v>
      </c>
      <c r="C230" s="46">
        <v>14.66</v>
      </c>
      <c r="D230" s="46">
        <v>15.12</v>
      </c>
    </row>
    <row r="231" spans="1:4" x14ac:dyDescent="0.25">
      <c r="A231" s="11">
        <v>45332.576388888891</v>
      </c>
      <c r="B231" s="45">
        <v>16.190000000000001</v>
      </c>
      <c r="C231" s="45">
        <v>15.57</v>
      </c>
      <c r="D231" s="45">
        <v>17.07</v>
      </c>
    </row>
    <row r="232" spans="1:4" x14ac:dyDescent="0.25">
      <c r="A232" s="23">
        <v>45332.618055555555</v>
      </c>
      <c r="B232" s="46">
        <v>16.559999999999999</v>
      </c>
      <c r="C232" s="46">
        <v>15.9</v>
      </c>
      <c r="D232" s="46">
        <v>15.89</v>
      </c>
    </row>
    <row r="233" spans="1:4" x14ac:dyDescent="0.25">
      <c r="A233" s="11">
        <v>45332.659722222219</v>
      </c>
      <c r="B233" s="45">
        <v>18.55</v>
      </c>
      <c r="C233" s="45">
        <v>17.829999999999998</v>
      </c>
      <c r="D233" s="45">
        <v>17.3</v>
      </c>
    </row>
    <row r="234" spans="1:4" x14ac:dyDescent="0.25">
      <c r="A234" s="23">
        <v>45332.701388888891</v>
      </c>
      <c r="B234" s="46">
        <v>7.4</v>
      </c>
      <c r="C234" s="46">
        <v>4.6100000000000003</v>
      </c>
      <c r="D234" s="46">
        <v>7.61</v>
      </c>
    </row>
    <row r="235" spans="1:4" x14ac:dyDescent="0.25">
      <c r="A235" s="11">
        <v>45332.743055555555</v>
      </c>
      <c r="B235" s="45">
        <v>16.75</v>
      </c>
      <c r="C235" s="45">
        <v>15.02</v>
      </c>
      <c r="D235" s="45">
        <v>16.29</v>
      </c>
    </row>
    <row r="236" spans="1:4" x14ac:dyDescent="0.25">
      <c r="A236" s="23">
        <v>45332.784722222219</v>
      </c>
      <c r="B236" s="46">
        <v>15.73</v>
      </c>
      <c r="C236" s="46">
        <v>15</v>
      </c>
      <c r="D236" s="46">
        <v>16.260000000000002</v>
      </c>
    </row>
    <row r="237" spans="1:4" x14ac:dyDescent="0.25">
      <c r="A237" s="11">
        <v>45332.826388888891</v>
      </c>
      <c r="B237" s="45">
        <v>17.45</v>
      </c>
      <c r="C237" s="45">
        <v>15.43</v>
      </c>
      <c r="D237" s="45">
        <v>15.91</v>
      </c>
    </row>
    <row r="238" spans="1:4" x14ac:dyDescent="0.25">
      <c r="A238" s="23">
        <v>45332.868055555555</v>
      </c>
      <c r="B238" s="46">
        <v>13.03</v>
      </c>
      <c r="C238" s="46">
        <v>16.25</v>
      </c>
      <c r="D238" s="46">
        <v>16.22</v>
      </c>
    </row>
    <row r="239" spans="1:4" x14ac:dyDescent="0.25">
      <c r="A239" s="11">
        <v>45332.909722222219</v>
      </c>
      <c r="B239" s="45">
        <v>20.12</v>
      </c>
      <c r="C239" s="45">
        <v>17.829999999999998</v>
      </c>
      <c r="D239" s="45">
        <v>18.27</v>
      </c>
    </row>
    <row r="240" spans="1:4" x14ac:dyDescent="0.25">
      <c r="A240" s="23">
        <v>45332.951388888891</v>
      </c>
      <c r="B240" s="46">
        <v>19.47</v>
      </c>
      <c r="C240" s="46">
        <v>21.37</v>
      </c>
      <c r="D240" s="46">
        <v>24.24</v>
      </c>
    </row>
    <row r="241" spans="1:4" x14ac:dyDescent="0.25">
      <c r="A241" s="11">
        <v>45332.993055555555</v>
      </c>
      <c r="B241" s="45">
        <v>17.27</v>
      </c>
      <c r="C241" s="45">
        <v>19.53</v>
      </c>
      <c r="D241" s="45">
        <v>20.07</v>
      </c>
    </row>
    <row r="242" spans="1:4" x14ac:dyDescent="0.25">
      <c r="A242" s="23">
        <v>45333.034722222219</v>
      </c>
      <c r="B242" s="46">
        <v>18.739999999999998</v>
      </c>
      <c r="C242" s="46">
        <v>21.24</v>
      </c>
      <c r="D242" s="46">
        <v>20.190000000000001</v>
      </c>
    </row>
    <row r="243" spans="1:4" x14ac:dyDescent="0.25">
      <c r="A243" s="11">
        <v>45333.076388888891</v>
      </c>
      <c r="B243" s="45">
        <v>20.170000000000002</v>
      </c>
      <c r="C243" s="45">
        <v>21</v>
      </c>
      <c r="D243" s="45">
        <v>19.920000000000002</v>
      </c>
    </row>
    <row r="244" spans="1:4" x14ac:dyDescent="0.25">
      <c r="A244" s="23">
        <v>45333.118055555555</v>
      </c>
      <c r="B244" s="46">
        <v>17.27</v>
      </c>
      <c r="C244" s="46">
        <v>17.27</v>
      </c>
      <c r="D244" s="46">
        <v>17.23</v>
      </c>
    </row>
    <row r="245" spans="1:4" x14ac:dyDescent="0.25">
      <c r="A245" s="11">
        <v>45333.159722222219</v>
      </c>
      <c r="B245" s="45">
        <v>18.89</v>
      </c>
      <c r="C245" s="45">
        <v>19.5</v>
      </c>
      <c r="D245" s="45">
        <v>19.57</v>
      </c>
    </row>
    <row r="246" spans="1:4" x14ac:dyDescent="0.25">
      <c r="A246" s="23">
        <v>45333.201388888891</v>
      </c>
      <c r="B246" s="46">
        <v>17.75</v>
      </c>
      <c r="C246" s="46">
        <v>20.309999999999999</v>
      </c>
      <c r="D246" s="46">
        <v>21.29</v>
      </c>
    </row>
    <row r="247" spans="1:4" x14ac:dyDescent="0.25">
      <c r="A247" s="11">
        <v>45333.243055555555</v>
      </c>
      <c r="B247" s="45">
        <v>23.66</v>
      </c>
      <c r="C247" s="45">
        <v>22.95</v>
      </c>
      <c r="D247" s="45">
        <v>24.16</v>
      </c>
    </row>
    <row r="248" spans="1:4" x14ac:dyDescent="0.25">
      <c r="A248" s="23">
        <v>45333.284722222219</v>
      </c>
      <c r="B248" s="46">
        <v>21.14</v>
      </c>
      <c r="C248" s="46">
        <v>25.14</v>
      </c>
      <c r="D248" s="46">
        <v>26.35</v>
      </c>
    </row>
    <row r="249" spans="1:4" x14ac:dyDescent="0.25">
      <c r="A249" s="11">
        <v>45333.326388888891</v>
      </c>
      <c r="B249" s="45">
        <v>17</v>
      </c>
      <c r="C249" s="45">
        <v>16.47</v>
      </c>
      <c r="D249" s="45">
        <v>21.94</v>
      </c>
    </row>
    <row r="250" spans="1:4" x14ac:dyDescent="0.25">
      <c r="A250" s="23">
        <v>45333.368055555555</v>
      </c>
      <c r="B250" s="46">
        <v>17.809999999999999</v>
      </c>
      <c r="C250" s="46">
        <v>17.64</v>
      </c>
      <c r="D250" s="46">
        <v>19.57</v>
      </c>
    </row>
    <row r="251" spans="1:4" x14ac:dyDescent="0.25">
      <c r="A251" s="11">
        <v>45333.409722222219</v>
      </c>
      <c r="B251" s="45">
        <v>13.16</v>
      </c>
      <c r="C251" s="45">
        <v>18.02</v>
      </c>
      <c r="D251" s="45">
        <v>22.43</v>
      </c>
    </row>
    <row r="252" spans="1:4" x14ac:dyDescent="0.25">
      <c r="A252" s="23">
        <v>45333.451388888891</v>
      </c>
      <c r="B252" s="46">
        <v>19.75</v>
      </c>
      <c r="C252" s="46">
        <v>22.04</v>
      </c>
      <c r="D252" s="46">
        <v>23.9</v>
      </c>
    </row>
    <row r="253" spans="1:4" x14ac:dyDescent="0.25">
      <c r="A253" s="11">
        <v>45333.493055555555</v>
      </c>
      <c r="B253" s="45">
        <v>18.53</v>
      </c>
      <c r="C253" s="45">
        <v>19.13</v>
      </c>
      <c r="D253" s="45">
        <v>18.57</v>
      </c>
    </row>
    <row r="254" spans="1:4" x14ac:dyDescent="0.25">
      <c r="A254" s="23">
        <v>45333.534722222219</v>
      </c>
      <c r="B254" s="46">
        <v>18.21</v>
      </c>
      <c r="C254" s="46">
        <v>18.82</v>
      </c>
      <c r="D254" s="46">
        <v>21.35</v>
      </c>
    </row>
    <row r="255" spans="1:4" x14ac:dyDescent="0.25">
      <c r="A255" s="11">
        <v>45333.576388888891</v>
      </c>
      <c r="B255" s="45">
        <v>17.84</v>
      </c>
      <c r="C255" s="45">
        <v>15.65</v>
      </c>
      <c r="D255" s="45">
        <v>13.07</v>
      </c>
    </row>
    <row r="256" spans="1:4" x14ac:dyDescent="0.25">
      <c r="A256" s="23">
        <v>45333.618055555555</v>
      </c>
      <c r="B256" s="46">
        <v>11.64</v>
      </c>
      <c r="C256" s="46">
        <v>12.05</v>
      </c>
      <c r="D256" s="46">
        <v>13.03</v>
      </c>
    </row>
    <row r="257" spans="1:4" x14ac:dyDescent="0.25">
      <c r="A257" s="11">
        <v>45333.659722222219</v>
      </c>
      <c r="B257" s="45">
        <v>6.22</v>
      </c>
      <c r="C257" s="45">
        <v>6.74</v>
      </c>
      <c r="D257" s="45">
        <v>9.84</v>
      </c>
    </row>
    <row r="258" spans="1:4" x14ac:dyDescent="0.25">
      <c r="A258" s="23">
        <v>45333.701388888891</v>
      </c>
      <c r="B258" s="46">
        <v>12.08</v>
      </c>
      <c r="C258" s="46">
        <v>13.72</v>
      </c>
      <c r="D258" s="46">
        <v>16.55</v>
      </c>
    </row>
    <row r="259" spans="1:4" x14ac:dyDescent="0.25">
      <c r="A259" s="11">
        <v>45333.743055555555</v>
      </c>
      <c r="B259" s="45">
        <v>13.05</v>
      </c>
      <c r="C259" s="45">
        <v>14.19</v>
      </c>
      <c r="D259" s="45">
        <v>13.26</v>
      </c>
    </row>
    <row r="260" spans="1:4" x14ac:dyDescent="0.25">
      <c r="A260" s="23">
        <v>45333.784722222219</v>
      </c>
      <c r="B260" s="46">
        <v>14</v>
      </c>
      <c r="C260" s="46">
        <v>14.45</v>
      </c>
      <c r="D260" s="46">
        <v>16.02</v>
      </c>
    </row>
    <row r="261" spans="1:4" x14ac:dyDescent="0.25">
      <c r="A261" s="11">
        <v>45333.826388888891</v>
      </c>
      <c r="B261" s="45">
        <v>11.32</v>
      </c>
      <c r="C261" s="45">
        <v>11.51</v>
      </c>
      <c r="D261" s="45">
        <v>12.37</v>
      </c>
    </row>
    <row r="262" spans="1:4" x14ac:dyDescent="0.25">
      <c r="A262" s="23">
        <v>45333.868055555555</v>
      </c>
      <c r="B262" s="46">
        <v>13.95</v>
      </c>
      <c r="C262" s="46">
        <v>13.87</v>
      </c>
      <c r="D262" s="46">
        <v>16.32</v>
      </c>
    </row>
    <row r="263" spans="1:4" x14ac:dyDescent="0.25">
      <c r="A263" s="11">
        <v>45333.909722222219</v>
      </c>
      <c r="B263" s="45">
        <v>11.77</v>
      </c>
      <c r="C263" s="45">
        <v>9.9600000000000009</v>
      </c>
      <c r="D263" s="45">
        <v>12.95</v>
      </c>
    </row>
    <row r="264" spans="1:4" x14ac:dyDescent="0.25">
      <c r="A264" s="23">
        <v>45333.951388888891</v>
      </c>
      <c r="B264" s="46">
        <v>11.6</v>
      </c>
      <c r="C264" s="46">
        <v>14.16</v>
      </c>
      <c r="D264" s="46">
        <v>19.03</v>
      </c>
    </row>
    <row r="265" spans="1:4" x14ac:dyDescent="0.25">
      <c r="A265" s="11">
        <v>45333.993055555555</v>
      </c>
      <c r="B265" s="45">
        <v>11.1</v>
      </c>
      <c r="C265" s="45">
        <v>15.16</v>
      </c>
      <c r="D265" s="45">
        <v>22.61</v>
      </c>
    </row>
    <row r="266" spans="1:4" x14ac:dyDescent="0.25">
      <c r="A266" s="23">
        <v>45334.034722222219</v>
      </c>
      <c r="B266" s="46">
        <v>12.32</v>
      </c>
      <c r="C266" s="46">
        <v>18.649999999999999</v>
      </c>
      <c r="D266" s="46">
        <v>21.74</v>
      </c>
    </row>
    <row r="267" spans="1:4" x14ac:dyDescent="0.25">
      <c r="A267" s="11">
        <v>45334.076388888891</v>
      </c>
      <c r="B267" s="45">
        <v>9.27</v>
      </c>
      <c r="C267" s="45">
        <v>13.02</v>
      </c>
      <c r="D267" s="45">
        <v>22.31</v>
      </c>
    </row>
    <row r="268" spans="1:4" x14ac:dyDescent="0.25">
      <c r="A268" s="23">
        <v>45334.118055555555</v>
      </c>
      <c r="B268" s="46">
        <v>11.15</v>
      </c>
      <c r="C268" s="46">
        <v>8.2799999999999994</v>
      </c>
      <c r="D268" s="46">
        <v>11.63</v>
      </c>
    </row>
    <row r="269" spans="1:4" x14ac:dyDescent="0.25">
      <c r="A269" s="11">
        <v>45334.159722222219</v>
      </c>
      <c r="B269" s="45">
        <v>9.18</v>
      </c>
      <c r="C269" s="45">
        <v>7.65</v>
      </c>
      <c r="D269" s="45">
        <v>8.7200000000000006</v>
      </c>
    </row>
    <row r="270" spans="1:4" x14ac:dyDescent="0.25">
      <c r="A270" s="23">
        <v>45334.201388888891</v>
      </c>
      <c r="B270" s="46">
        <v>12.61</v>
      </c>
      <c r="C270" s="46">
        <v>6.3</v>
      </c>
      <c r="D270" s="46">
        <v>10.32</v>
      </c>
    </row>
    <row r="271" spans="1:4" x14ac:dyDescent="0.25">
      <c r="A271" s="11">
        <v>45334.243055555555</v>
      </c>
      <c r="B271" s="45">
        <v>11.59</v>
      </c>
      <c r="C271" s="45">
        <v>12.76</v>
      </c>
      <c r="D271" s="45">
        <v>11.21</v>
      </c>
    </row>
    <row r="272" spans="1:4" x14ac:dyDescent="0.25">
      <c r="A272" s="23">
        <v>45334.284722222219</v>
      </c>
      <c r="B272" s="46">
        <v>10.83</v>
      </c>
      <c r="C272" s="46">
        <v>9.7200000000000006</v>
      </c>
      <c r="D272" s="46">
        <v>12.63</v>
      </c>
    </row>
    <row r="273" spans="1:4" x14ac:dyDescent="0.25">
      <c r="A273" s="11">
        <v>45334.326388888891</v>
      </c>
      <c r="B273" s="45">
        <v>11.93</v>
      </c>
      <c r="C273" s="45">
        <v>10.47</v>
      </c>
      <c r="D273" s="45">
        <v>11.9</v>
      </c>
    </row>
    <row r="274" spans="1:4" x14ac:dyDescent="0.25">
      <c r="A274" s="23">
        <v>45334.368055555555</v>
      </c>
      <c r="B274" s="46">
        <v>28.05</v>
      </c>
      <c r="C274" s="46">
        <v>41.49</v>
      </c>
      <c r="D274" s="46">
        <v>27.36</v>
      </c>
    </row>
    <row r="275" spans="1:4" x14ac:dyDescent="0.25">
      <c r="A275" s="11">
        <v>45334.409722222219</v>
      </c>
      <c r="B275" s="45">
        <v>24.54</v>
      </c>
      <c r="C275" s="45">
        <v>13.93</v>
      </c>
      <c r="D275" s="45">
        <v>25.88</v>
      </c>
    </row>
    <row r="276" spans="1:4" x14ac:dyDescent="0.25">
      <c r="A276" s="23">
        <v>45334.451388888891</v>
      </c>
      <c r="B276" s="46">
        <v>26.6</v>
      </c>
      <c r="C276" s="46">
        <v>19.88</v>
      </c>
      <c r="D276" s="46">
        <v>27.06</v>
      </c>
    </row>
    <row r="277" spans="1:4" x14ac:dyDescent="0.25">
      <c r="A277" s="11">
        <v>45334.493055555555</v>
      </c>
      <c r="B277" s="45">
        <v>24.61</v>
      </c>
      <c r="C277" s="45">
        <v>23.18</v>
      </c>
      <c r="D277" s="45">
        <v>18.73</v>
      </c>
    </row>
    <row r="278" spans="1:4" x14ac:dyDescent="0.25">
      <c r="A278" s="23">
        <v>45334.534722222219</v>
      </c>
      <c r="B278" s="46">
        <v>23.43</v>
      </c>
      <c r="C278" s="46">
        <v>19.440000000000001</v>
      </c>
      <c r="D278" s="46">
        <v>23.95</v>
      </c>
    </row>
    <row r="279" spans="1:4" x14ac:dyDescent="0.25">
      <c r="A279" s="11">
        <v>45334.576388888891</v>
      </c>
      <c r="B279" s="45">
        <v>22.68</v>
      </c>
      <c r="C279" s="45">
        <v>19.66</v>
      </c>
      <c r="D279" s="45">
        <v>18.71</v>
      </c>
    </row>
    <row r="280" spans="1:4" x14ac:dyDescent="0.25">
      <c r="A280" s="23">
        <v>45334.618055555555</v>
      </c>
      <c r="B280" s="46">
        <v>31.61</v>
      </c>
      <c r="C280" s="46"/>
      <c r="D280" s="46">
        <v>23.68</v>
      </c>
    </row>
    <row r="281" spans="1:4" x14ac:dyDescent="0.25">
      <c r="A281" s="11">
        <v>45334.659722222219</v>
      </c>
      <c r="B281" s="45">
        <v>18.64</v>
      </c>
      <c r="C281" s="45"/>
      <c r="D281" s="45">
        <v>17.82</v>
      </c>
    </row>
    <row r="282" spans="1:4" x14ac:dyDescent="0.25">
      <c r="A282" s="23">
        <v>45334.701388888891</v>
      </c>
      <c r="B282" s="46">
        <v>0.9</v>
      </c>
      <c r="C282" s="46"/>
      <c r="D282" s="46">
        <v>13.56</v>
      </c>
    </row>
    <row r="283" spans="1:4" x14ac:dyDescent="0.25">
      <c r="A283" s="11">
        <v>45334.743055555555</v>
      </c>
      <c r="B283" s="45">
        <v>3.32</v>
      </c>
      <c r="C283" s="45">
        <v>10.18</v>
      </c>
      <c r="D283" s="45">
        <v>12.48</v>
      </c>
    </row>
    <row r="284" spans="1:4" x14ac:dyDescent="0.25">
      <c r="A284" s="23">
        <v>45334.784722222219</v>
      </c>
      <c r="B284" s="46">
        <v>7.97</v>
      </c>
      <c r="C284" s="46">
        <v>6.52</v>
      </c>
      <c r="D284" s="46">
        <v>12.22</v>
      </c>
    </row>
    <row r="285" spans="1:4" x14ac:dyDescent="0.25">
      <c r="A285" s="11">
        <v>45334.826388888891</v>
      </c>
      <c r="B285" s="45">
        <v>22.33</v>
      </c>
      <c r="C285" s="45">
        <v>4.2</v>
      </c>
      <c r="D285" s="45">
        <v>10.72</v>
      </c>
    </row>
    <row r="286" spans="1:4" x14ac:dyDescent="0.25">
      <c r="A286" s="23">
        <v>45334.868055555555</v>
      </c>
      <c r="B286" s="46">
        <v>75.459999999999994</v>
      </c>
      <c r="C286" s="46">
        <v>6.04</v>
      </c>
      <c r="D286" s="46">
        <v>13.97</v>
      </c>
    </row>
    <row r="287" spans="1:4" x14ac:dyDescent="0.25">
      <c r="A287" s="11">
        <v>45334.909722222219</v>
      </c>
      <c r="B287" s="45"/>
      <c r="C287" s="45">
        <v>10.27</v>
      </c>
      <c r="D287" s="45">
        <v>17.63</v>
      </c>
    </row>
    <row r="288" spans="1:4" x14ac:dyDescent="0.25">
      <c r="A288" s="23">
        <v>45334.951388888891</v>
      </c>
      <c r="B288" s="46">
        <v>20.98</v>
      </c>
      <c r="C288" s="46">
        <v>10.14</v>
      </c>
      <c r="D288" s="46">
        <v>10.82</v>
      </c>
    </row>
    <row r="289" spans="1:4" x14ac:dyDescent="0.25">
      <c r="A289" s="11">
        <v>45334.993055555555</v>
      </c>
      <c r="B289" s="45">
        <v>3.1</v>
      </c>
      <c r="C289" s="45">
        <v>9.89</v>
      </c>
      <c r="D289" s="45">
        <v>8.16</v>
      </c>
    </row>
    <row r="290" spans="1:4" x14ac:dyDescent="0.25">
      <c r="A290" s="23">
        <v>45335.034722222219</v>
      </c>
      <c r="B290" s="46">
        <v>4.92</v>
      </c>
      <c r="C290" s="46">
        <v>8.65</v>
      </c>
      <c r="D290" s="46">
        <v>7.19</v>
      </c>
    </row>
    <row r="291" spans="1:4" x14ac:dyDescent="0.25">
      <c r="A291" s="11">
        <v>45335.076388888891</v>
      </c>
      <c r="B291" s="45">
        <v>4.91</v>
      </c>
      <c r="C291" s="45">
        <v>8.82</v>
      </c>
      <c r="D291" s="45">
        <v>4.37</v>
      </c>
    </row>
    <row r="292" spans="1:4" x14ac:dyDescent="0.25">
      <c r="A292" s="23">
        <v>45335.118055555555</v>
      </c>
      <c r="B292" s="46">
        <v>8.56</v>
      </c>
      <c r="C292" s="46">
        <v>9.08</v>
      </c>
      <c r="D292" s="46">
        <v>4.0199999999999996</v>
      </c>
    </row>
    <row r="293" spans="1:4" x14ac:dyDescent="0.25">
      <c r="A293" s="11">
        <v>45335.159722222219</v>
      </c>
      <c r="B293" s="45">
        <v>6.84</v>
      </c>
      <c r="C293" s="45">
        <v>10.56</v>
      </c>
      <c r="D293" s="45">
        <v>4.93</v>
      </c>
    </row>
    <row r="294" spans="1:4" x14ac:dyDescent="0.25">
      <c r="A294" s="23">
        <v>45335.201388888891</v>
      </c>
      <c r="B294" s="46">
        <v>10.3</v>
      </c>
      <c r="C294" s="46">
        <v>15.69</v>
      </c>
      <c r="D294" s="46">
        <v>5.82</v>
      </c>
    </row>
    <row r="295" spans="1:4" x14ac:dyDescent="0.25">
      <c r="A295" s="11">
        <v>45335.243055555555</v>
      </c>
      <c r="B295" s="45">
        <v>13.88</v>
      </c>
      <c r="C295" s="45">
        <v>16.850000000000001</v>
      </c>
      <c r="D295" s="45">
        <v>6.81</v>
      </c>
    </row>
    <row r="296" spans="1:4" x14ac:dyDescent="0.25">
      <c r="A296" s="23">
        <v>45335.284722222219</v>
      </c>
      <c r="B296" s="46">
        <v>13.62</v>
      </c>
      <c r="C296" s="46">
        <v>14</v>
      </c>
      <c r="D296" s="46">
        <v>9.73</v>
      </c>
    </row>
    <row r="297" spans="1:4" x14ac:dyDescent="0.25">
      <c r="A297" s="11">
        <v>45335.326388888891</v>
      </c>
      <c r="B297" s="45">
        <v>9.5299999999999994</v>
      </c>
      <c r="C297" s="45">
        <v>12.8</v>
      </c>
      <c r="D297" s="45">
        <v>11.61</v>
      </c>
    </row>
    <row r="298" spans="1:4" x14ac:dyDescent="0.25">
      <c r="A298" s="23">
        <v>45335.368055555555</v>
      </c>
      <c r="B298" s="46">
        <v>17.510000000000002</v>
      </c>
      <c r="C298" s="46">
        <v>23.13</v>
      </c>
      <c r="D298" s="46">
        <v>32.06</v>
      </c>
    </row>
    <row r="299" spans="1:4" x14ac:dyDescent="0.25">
      <c r="A299" s="11">
        <v>45335.409722222219</v>
      </c>
      <c r="B299" s="45">
        <v>11.48</v>
      </c>
      <c r="C299" s="45">
        <v>35.33</v>
      </c>
      <c r="D299" s="45">
        <v>11.47</v>
      </c>
    </row>
    <row r="300" spans="1:4" x14ac:dyDescent="0.25">
      <c r="A300" s="23">
        <v>45335.451388888891</v>
      </c>
      <c r="B300" s="46">
        <v>3.05</v>
      </c>
      <c r="C300" s="46">
        <v>21.04</v>
      </c>
      <c r="D300" s="46">
        <v>9.6300000000000008</v>
      </c>
    </row>
    <row r="301" spans="1:4" x14ac:dyDescent="0.25">
      <c r="A301" s="11">
        <v>45335.493055555555</v>
      </c>
      <c r="B301" s="45">
        <v>6.89</v>
      </c>
      <c r="C301" s="45">
        <v>21.41</v>
      </c>
      <c r="D301" s="45">
        <v>3.97</v>
      </c>
    </row>
    <row r="302" spans="1:4" x14ac:dyDescent="0.25">
      <c r="A302" s="23">
        <v>45335.534722222219</v>
      </c>
      <c r="B302" s="46">
        <v>15.62</v>
      </c>
      <c r="C302" s="46">
        <v>16.260000000000002</v>
      </c>
      <c r="D302" s="46">
        <v>9.8699999999999992</v>
      </c>
    </row>
    <row r="303" spans="1:4" x14ac:dyDescent="0.25">
      <c r="A303" s="11">
        <v>45335.576388888891</v>
      </c>
      <c r="B303" s="45"/>
      <c r="C303" s="45">
        <v>10.96</v>
      </c>
      <c r="D303" s="45">
        <v>7.22</v>
      </c>
    </row>
    <row r="304" spans="1:4" x14ac:dyDescent="0.25">
      <c r="A304" s="23">
        <v>45335.618055555555</v>
      </c>
      <c r="B304" s="46"/>
      <c r="C304" s="46">
        <v>8.92</v>
      </c>
      <c r="D304" s="46">
        <v>8.5500000000000007</v>
      </c>
    </row>
    <row r="305" spans="1:4" x14ac:dyDescent="0.25">
      <c r="A305" s="11">
        <v>45335.659722222219</v>
      </c>
      <c r="B305" s="45"/>
      <c r="C305" s="45">
        <v>10.72</v>
      </c>
      <c r="D305" s="45">
        <v>3.67</v>
      </c>
    </row>
    <row r="306" spans="1:4" x14ac:dyDescent="0.25">
      <c r="A306" s="23">
        <v>45335.701388888891</v>
      </c>
      <c r="B306" s="46"/>
      <c r="C306" s="46">
        <v>16.95</v>
      </c>
      <c r="D306" s="46">
        <v>6.19</v>
      </c>
    </row>
    <row r="307" spans="1:4" x14ac:dyDescent="0.25">
      <c r="A307" s="11">
        <v>45335.743055555555</v>
      </c>
      <c r="B307" s="45">
        <v>14.16</v>
      </c>
      <c r="C307" s="45">
        <v>9.67</v>
      </c>
      <c r="D307" s="45">
        <v>5.75</v>
      </c>
    </row>
    <row r="308" spans="1:4" x14ac:dyDescent="0.25">
      <c r="A308" s="23">
        <v>45335.784722222219</v>
      </c>
      <c r="B308" s="46">
        <v>61.53</v>
      </c>
      <c r="C308" s="46">
        <v>11.78</v>
      </c>
      <c r="D308" s="46">
        <v>13.98</v>
      </c>
    </row>
    <row r="309" spans="1:4" x14ac:dyDescent="0.25">
      <c r="A309" s="11">
        <v>45335.826388888891</v>
      </c>
      <c r="B309" s="45">
        <v>88.24</v>
      </c>
      <c r="C309" s="45">
        <v>20.260000000000002</v>
      </c>
      <c r="D309" s="45">
        <v>24.2</v>
      </c>
    </row>
    <row r="310" spans="1:4" x14ac:dyDescent="0.25">
      <c r="A310" s="23">
        <v>45335.868055555555</v>
      </c>
      <c r="B310" s="46">
        <v>115.3</v>
      </c>
      <c r="C310" s="46">
        <v>13.02</v>
      </c>
      <c r="D310" s="46">
        <v>13.78</v>
      </c>
    </row>
    <row r="311" spans="1:4" x14ac:dyDescent="0.25">
      <c r="A311" s="11">
        <v>45335.909722222219</v>
      </c>
      <c r="B311" s="45"/>
      <c r="C311" s="45">
        <v>25.98</v>
      </c>
      <c r="D311" s="45">
        <v>15.3</v>
      </c>
    </row>
    <row r="312" spans="1:4" x14ac:dyDescent="0.25">
      <c r="A312" s="23">
        <v>45335.951388888891</v>
      </c>
      <c r="B312" s="46">
        <v>42.27</v>
      </c>
      <c r="C312" s="46">
        <v>18.66</v>
      </c>
      <c r="D312" s="46">
        <v>18.98</v>
      </c>
    </row>
    <row r="313" spans="1:4" x14ac:dyDescent="0.25">
      <c r="A313" s="11">
        <v>45335.993055555555</v>
      </c>
      <c r="B313" s="45">
        <v>17.73</v>
      </c>
      <c r="C313" s="45">
        <v>16.77</v>
      </c>
      <c r="D313" s="45">
        <v>14.24</v>
      </c>
    </row>
    <row r="314" spans="1:4" x14ac:dyDescent="0.25">
      <c r="A314" s="23">
        <v>45336.034722222219</v>
      </c>
      <c r="B314" s="46">
        <v>20.2</v>
      </c>
      <c r="C314" s="46">
        <v>34.08</v>
      </c>
      <c r="D314" s="46">
        <v>12.42</v>
      </c>
    </row>
    <row r="315" spans="1:4" x14ac:dyDescent="0.25">
      <c r="A315" s="11">
        <v>45336.076388888891</v>
      </c>
      <c r="B315" s="45">
        <v>22.72</v>
      </c>
      <c r="C315" s="45">
        <v>23.67</v>
      </c>
      <c r="D315" s="45">
        <v>11.29</v>
      </c>
    </row>
    <row r="316" spans="1:4" x14ac:dyDescent="0.25">
      <c r="A316" s="23">
        <v>45336.118055555555</v>
      </c>
      <c r="B316" s="46">
        <v>16.27</v>
      </c>
      <c r="C316" s="46">
        <v>31.76</v>
      </c>
      <c r="D316" s="46">
        <v>12.42</v>
      </c>
    </row>
    <row r="317" spans="1:4" x14ac:dyDescent="0.25">
      <c r="A317" s="11">
        <v>45336.159722222219</v>
      </c>
      <c r="B317" s="45">
        <v>15.53</v>
      </c>
      <c r="C317" s="45">
        <v>45.4</v>
      </c>
      <c r="D317" s="45">
        <v>12.07</v>
      </c>
    </row>
    <row r="318" spans="1:4" x14ac:dyDescent="0.25">
      <c r="A318" s="23">
        <v>45336.201388888891</v>
      </c>
      <c r="B318" s="46">
        <v>13.45</v>
      </c>
      <c r="C318" s="46">
        <v>27.64</v>
      </c>
      <c r="D318" s="46">
        <v>15.96</v>
      </c>
    </row>
    <row r="319" spans="1:4" x14ac:dyDescent="0.25">
      <c r="A319" s="11">
        <v>45336.243055555555</v>
      </c>
      <c r="B319" s="45">
        <v>3.98</v>
      </c>
      <c r="C319" s="45">
        <v>33.67</v>
      </c>
      <c r="D319" s="45">
        <v>18.18</v>
      </c>
    </row>
    <row r="320" spans="1:4" x14ac:dyDescent="0.25">
      <c r="A320" s="23">
        <v>45336.284722222219</v>
      </c>
      <c r="B320" s="46">
        <v>19.5</v>
      </c>
      <c r="C320" s="46">
        <v>22.39</v>
      </c>
      <c r="D320" s="46">
        <v>14.06</v>
      </c>
    </row>
    <row r="321" spans="1:4" x14ac:dyDescent="0.25">
      <c r="A321" s="11">
        <v>45336.326388888891</v>
      </c>
      <c r="B321" s="45">
        <v>18.739999999999998</v>
      </c>
      <c r="C321" s="45">
        <v>29.66</v>
      </c>
      <c r="D321" s="45">
        <v>18.68</v>
      </c>
    </row>
    <row r="322" spans="1:4" x14ac:dyDescent="0.25">
      <c r="A322" s="23">
        <v>45336.368055555555</v>
      </c>
      <c r="B322" s="46">
        <v>16.75</v>
      </c>
      <c r="C322" s="46">
        <v>58.31</v>
      </c>
      <c r="D322" s="46">
        <v>21.86</v>
      </c>
    </row>
    <row r="323" spans="1:4" x14ac:dyDescent="0.25">
      <c r="A323" s="11">
        <v>45336.409722222219</v>
      </c>
      <c r="B323" s="45">
        <v>16.37</v>
      </c>
      <c r="C323" s="45">
        <v>148.88</v>
      </c>
      <c r="D323" s="45">
        <v>21.7</v>
      </c>
    </row>
    <row r="324" spans="1:4" x14ac:dyDescent="0.25">
      <c r="A324" s="23">
        <v>45336.451388888891</v>
      </c>
      <c r="B324" s="46">
        <v>7.56</v>
      </c>
      <c r="C324" s="46">
        <v>135.33000000000001</v>
      </c>
      <c r="D324" s="46">
        <v>17.8</v>
      </c>
    </row>
    <row r="325" spans="1:4" x14ac:dyDescent="0.25">
      <c r="A325" s="11">
        <v>45336.493055555555</v>
      </c>
      <c r="B325" s="45">
        <v>20.04</v>
      </c>
      <c r="C325" s="45">
        <v>119.38</v>
      </c>
      <c r="D325" s="45">
        <v>19.7</v>
      </c>
    </row>
    <row r="326" spans="1:4" x14ac:dyDescent="0.25">
      <c r="A326" s="23">
        <v>45336.534722222219</v>
      </c>
      <c r="B326" s="46">
        <v>15.52</v>
      </c>
      <c r="C326" s="46">
        <v>88.91</v>
      </c>
      <c r="D326" s="46">
        <v>16.420000000000002</v>
      </c>
    </row>
    <row r="327" spans="1:4" x14ac:dyDescent="0.25">
      <c r="A327" s="11">
        <v>45336.576388888891</v>
      </c>
      <c r="B327" s="45">
        <v>16.79</v>
      </c>
      <c r="C327" s="45">
        <v>47.4</v>
      </c>
      <c r="D327" s="45">
        <v>10.42</v>
      </c>
    </row>
    <row r="328" spans="1:4" x14ac:dyDescent="0.25">
      <c r="A328" s="23">
        <v>45336.618055555555</v>
      </c>
      <c r="B328" s="46">
        <v>13.26</v>
      </c>
      <c r="C328" s="46">
        <v>51.89</v>
      </c>
      <c r="D328" s="46">
        <v>12.71</v>
      </c>
    </row>
    <row r="329" spans="1:4" x14ac:dyDescent="0.25">
      <c r="A329" s="11">
        <v>45336.659722222219</v>
      </c>
      <c r="B329" s="45">
        <v>9.9499999999999993</v>
      </c>
      <c r="C329" s="45">
        <v>54.87</v>
      </c>
      <c r="D329" s="45">
        <v>13.81</v>
      </c>
    </row>
    <row r="330" spans="1:4" x14ac:dyDescent="0.25">
      <c r="A330" s="23">
        <v>45336.701388888891</v>
      </c>
      <c r="B330" s="46">
        <v>15.87</v>
      </c>
      <c r="C330" s="46">
        <v>45.19</v>
      </c>
      <c r="D330" s="46">
        <v>14.9</v>
      </c>
    </row>
    <row r="331" spans="1:4" x14ac:dyDescent="0.25">
      <c r="A331" s="11">
        <v>45336.743055555555</v>
      </c>
      <c r="B331" s="45">
        <v>10.7</v>
      </c>
      <c r="C331" s="45">
        <v>28.18</v>
      </c>
      <c r="D331" s="45">
        <v>16.95</v>
      </c>
    </row>
    <row r="332" spans="1:4" x14ac:dyDescent="0.25">
      <c r="A332" s="23">
        <v>45336.784722222219</v>
      </c>
      <c r="B332" s="46">
        <v>26.87</v>
      </c>
      <c r="C332" s="46">
        <v>60</v>
      </c>
      <c r="D332" s="46">
        <v>23.48</v>
      </c>
    </row>
    <row r="333" spans="1:4" x14ac:dyDescent="0.25">
      <c r="A333" s="11">
        <v>45336.826388888891</v>
      </c>
      <c r="B333" s="45">
        <v>28.79</v>
      </c>
      <c r="C333" s="45">
        <v>42.93</v>
      </c>
      <c r="D333" s="45">
        <v>37.200000000000003</v>
      </c>
    </row>
    <row r="334" spans="1:4" x14ac:dyDescent="0.25">
      <c r="A334" s="23">
        <v>45336.868055555555</v>
      </c>
      <c r="B334" s="46">
        <v>12.3</v>
      </c>
      <c r="C334" s="46">
        <v>13.84</v>
      </c>
      <c r="D334" s="46">
        <v>15.94</v>
      </c>
    </row>
    <row r="335" spans="1:4" x14ac:dyDescent="0.25">
      <c r="A335" s="11">
        <v>45336.909722222219</v>
      </c>
      <c r="B335" s="45">
        <v>12.81</v>
      </c>
      <c r="C335" s="45">
        <v>15.82</v>
      </c>
      <c r="D335" s="45">
        <v>17.03</v>
      </c>
    </row>
    <row r="336" spans="1:4" x14ac:dyDescent="0.25">
      <c r="A336" s="23">
        <v>45336.951388888891</v>
      </c>
      <c r="B336" s="46">
        <v>12.28</v>
      </c>
      <c r="C336" s="46">
        <v>14.13</v>
      </c>
      <c r="D336" s="46">
        <v>17.05</v>
      </c>
    </row>
    <row r="337" spans="1:4" x14ac:dyDescent="0.25">
      <c r="A337" s="11">
        <v>45336.993055555555</v>
      </c>
      <c r="B337" s="45">
        <v>18.43</v>
      </c>
      <c r="C337" s="45">
        <v>20.21</v>
      </c>
      <c r="D337" s="45">
        <v>21.56</v>
      </c>
    </row>
    <row r="338" spans="1:4" x14ac:dyDescent="0.25">
      <c r="A338" s="23">
        <v>45337.034722222219</v>
      </c>
      <c r="B338" s="46">
        <v>9.27</v>
      </c>
      <c r="C338" s="46">
        <v>15.59</v>
      </c>
      <c r="D338" s="46">
        <v>16.7</v>
      </c>
    </row>
    <row r="339" spans="1:4" x14ac:dyDescent="0.25">
      <c r="A339" s="11">
        <v>45337.076388888891</v>
      </c>
      <c r="B339" s="45">
        <v>10.77</v>
      </c>
      <c r="C339" s="45">
        <v>12</v>
      </c>
      <c r="D339" s="45">
        <v>11.98</v>
      </c>
    </row>
    <row r="340" spans="1:4" x14ac:dyDescent="0.25">
      <c r="A340" s="23">
        <v>45337.118055555555</v>
      </c>
      <c r="B340" s="46">
        <v>8.6999999999999993</v>
      </c>
      <c r="C340" s="46">
        <v>14.28</v>
      </c>
      <c r="D340" s="46">
        <v>17.059999999999999</v>
      </c>
    </row>
    <row r="341" spans="1:4" x14ac:dyDescent="0.25">
      <c r="A341" s="11">
        <v>45337.159722222219</v>
      </c>
      <c r="B341" s="45">
        <v>10.130000000000001</v>
      </c>
      <c r="C341" s="45">
        <v>15.13</v>
      </c>
      <c r="D341" s="45">
        <v>15.33</v>
      </c>
    </row>
    <row r="342" spans="1:4" x14ac:dyDescent="0.25">
      <c r="A342" s="23">
        <v>45337.201388888891</v>
      </c>
      <c r="B342" s="46">
        <v>17.11</v>
      </c>
      <c r="C342" s="46">
        <v>20.11</v>
      </c>
      <c r="D342" s="46">
        <v>20.67</v>
      </c>
    </row>
    <row r="343" spans="1:4" x14ac:dyDescent="0.25">
      <c r="A343" s="11">
        <v>45337.243055555555</v>
      </c>
      <c r="B343" s="45">
        <v>13.12</v>
      </c>
      <c r="C343" s="45">
        <v>14.99</v>
      </c>
      <c r="D343" s="45">
        <v>15.31</v>
      </c>
    </row>
    <row r="344" spans="1:4" x14ac:dyDescent="0.25">
      <c r="A344" s="23">
        <v>45337.284722222219</v>
      </c>
      <c r="B344" s="46">
        <v>14</v>
      </c>
      <c r="C344" s="46">
        <v>15</v>
      </c>
      <c r="D344" s="46">
        <v>14.7</v>
      </c>
    </row>
    <row r="345" spans="1:4" x14ac:dyDescent="0.25">
      <c r="A345" s="11">
        <v>45337.326388888891</v>
      </c>
      <c r="B345" s="45">
        <v>12.32</v>
      </c>
      <c r="C345" s="45">
        <v>14.22</v>
      </c>
      <c r="D345" s="45">
        <v>14.42</v>
      </c>
    </row>
    <row r="346" spans="1:4" x14ac:dyDescent="0.25">
      <c r="A346" s="23">
        <v>45337.368055555555</v>
      </c>
      <c r="B346" s="46">
        <v>10.66</v>
      </c>
      <c r="C346" s="46">
        <v>13.77</v>
      </c>
      <c r="D346" s="46">
        <v>13.65</v>
      </c>
    </row>
    <row r="347" spans="1:4" x14ac:dyDescent="0.25">
      <c r="A347" s="11">
        <v>45337.409722222219</v>
      </c>
      <c r="B347" s="45">
        <v>11.6</v>
      </c>
      <c r="C347" s="45">
        <v>11.49</v>
      </c>
      <c r="D347" s="45">
        <v>10.029999999999999</v>
      </c>
    </row>
    <row r="348" spans="1:4" x14ac:dyDescent="0.25">
      <c r="A348" s="23">
        <v>45337.451388888891</v>
      </c>
      <c r="B348" s="46">
        <v>10.73</v>
      </c>
      <c r="C348" s="46">
        <v>11.04</v>
      </c>
      <c r="D348" s="46">
        <v>11.32</v>
      </c>
    </row>
    <row r="349" spans="1:4" x14ac:dyDescent="0.25">
      <c r="A349" s="11">
        <v>45337.493055555555</v>
      </c>
      <c r="B349" s="45">
        <v>13</v>
      </c>
      <c r="C349" s="45">
        <v>15.56</v>
      </c>
      <c r="D349" s="45">
        <v>18</v>
      </c>
    </row>
    <row r="350" spans="1:4" x14ac:dyDescent="0.25">
      <c r="A350" s="23">
        <v>45337.534722222219</v>
      </c>
      <c r="B350" s="46">
        <v>20.7</v>
      </c>
      <c r="C350" s="46">
        <v>23.06</v>
      </c>
      <c r="D350" s="46">
        <v>24.09</v>
      </c>
    </row>
    <row r="351" spans="1:4" x14ac:dyDescent="0.25">
      <c r="A351" s="11">
        <v>45337.576388888891</v>
      </c>
      <c r="B351" s="45">
        <v>26.36</v>
      </c>
      <c r="C351" s="45">
        <v>27.79</v>
      </c>
      <c r="D351" s="45">
        <v>30.35</v>
      </c>
    </row>
    <row r="352" spans="1:4" x14ac:dyDescent="0.25">
      <c r="A352" s="23">
        <v>45337.618055555555</v>
      </c>
      <c r="B352" s="46">
        <v>23.2</v>
      </c>
      <c r="C352" s="46">
        <v>29.36</v>
      </c>
      <c r="D352" s="46">
        <v>29.85</v>
      </c>
    </row>
    <row r="353" spans="1:4" x14ac:dyDescent="0.25">
      <c r="A353" s="11">
        <v>45337.659722222219</v>
      </c>
      <c r="B353" s="45">
        <v>21.84</v>
      </c>
      <c r="C353" s="45">
        <v>25.59</v>
      </c>
      <c r="D353" s="45">
        <v>22.86</v>
      </c>
    </row>
    <row r="354" spans="1:4" x14ac:dyDescent="0.25">
      <c r="A354" s="23">
        <v>45337.701388888891</v>
      </c>
      <c r="B354" s="46">
        <v>17.829999999999998</v>
      </c>
      <c r="C354" s="46">
        <v>17.100000000000001</v>
      </c>
      <c r="D354" s="46">
        <v>13.96</v>
      </c>
    </row>
    <row r="355" spans="1:4" x14ac:dyDescent="0.25">
      <c r="A355" s="11">
        <v>45337.743055555555</v>
      </c>
      <c r="B355" s="45">
        <v>14.02</v>
      </c>
      <c r="C355" s="45">
        <v>14.08</v>
      </c>
      <c r="D355" s="45">
        <v>14.99</v>
      </c>
    </row>
    <row r="356" spans="1:4" x14ac:dyDescent="0.25">
      <c r="A356" s="23">
        <v>45337.784722222219</v>
      </c>
      <c r="B356" s="46">
        <v>22.72</v>
      </c>
      <c r="C356" s="46">
        <v>18.989999999999998</v>
      </c>
      <c r="D356" s="46">
        <v>17.149999999999999</v>
      </c>
    </row>
    <row r="357" spans="1:4" x14ac:dyDescent="0.25">
      <c r="A357" s="11">
        <v>45337.826388888891</v>
      </c>
      <c r="B357" s="45">
        <v>16.87</v>
      </c>
      <c r="C357" s="45">
        <v>19.61</v>
      </c>
      <c r="D357" s="45">
        <v>22.61</v>
      </c>
    </row>
    <row r="358" spans="1:4" x14ac:dyDescent="0.25">
      <c r="A358" s="23">
        <v>45337.868055555555</v>
      </c>
      <c r="B358" s="46">
        <v>21.04</v>
      </c>
      <c r="C358" s="46">
        <v>26.51</v>
      </c>
      <c r="D358" s="46">
        <v>25.54</v>
      </c>
    </row>
    <row r="359" spans="1:4" x14ac:dyDescent="0.25">
      <c r="A359" s="11">
        <v>45337.909722222219</v>
      </c>
      <c r="B359" s="45">
        <v>17.920000000000002</v>
      </c>
      <c r="C359" s="45">
        <v>18.82</v>
      </c>
      <c r="D359" s="45">
        <v>21.89</v>
      </c>
    </row>
    <row r="360" spans="1:4" x14ac:dyDescent="0.25">
      <c r="A360" s="23">
        <v>45337.951388888891</v>
      </c>
      <c r="B360" s="46">
        <v>12.4</v>
      </c>
      <c r="C360" s="46">
        <v>14.41</v>
      </c>
      <c r="D360" s="46">
        <v>14.42</v>
      </c>
    </row>
    <row r="361" spans="1:4" x14ac:dyDescent="0.25">
      <c r="A361" s="11">
        <v>45337.993055555555</v>
      </c>
      <c r="B361" s="45">
        <v>13.61</v>
      </c>
      <c r="C361" s="45">
        <v>14.7</v>
      </c>
      <c r="D361" s="45">
        <v>16.600000000000001</v>
      </c>
    </row>
    <row r="362" spans="1:4" x14ac:dyDescent="0.25">
      <c r="A362" s="23">
        <v>45338.034722222219</v>
      </c>
      <c r="B362" s="46">
        <v>11.03</v>
      </c>
      <c r="C362" s="46">
        <v>8.33</v>
      </c>
      <c r="D362" s="46">
        <v>8.1300000000000008</v>
      </c>
    </row>
    <row r="363" spans="1:4" x14ac:dyDescent="0.25">
      <c r="A363" s="11">
        <v>45338.076388888891</v>
      </c>
      <c r="B363" s="45">
        <v>4.63</v>
      </c>
      <c r="C363" s="45">
        <v>7.87</v>
      </c>
      <c r="D363" s="45">
        <v>7.88</v>
      </c>
    </row>
    <row r="364" spans="1:4" x14ac:dyDescent="0.25">
      <c r="A364" s="23">
        <v>45338.118055555555</v>
      </c>
      <c r="B364" s="46">
        <v>6.88</v>
      </c>
      <c r="C364" s="46">
        <v>8.43</v>
      </c>
      <c r="D364" s="46">
        <v>8.5</v>
      </c>
    </row>
    <row r="365" spans="1:4" x14ac:dyDescent="0.25">
      <c r="A365" s="11">
        <v>45338.159722222219</v>
      </c>
      <c r="B365" s="45">
        <v>13.94</v>
      </c>
      <c r="C365" s="45">
        <v>11.29</v>
      </c>
      <c r="D365" s="45">
        <v>9.2899999999999991</v>
      </c>
    </row>
    <row r="366" spans="1:4" x14ac:dyDescent="0.25">
      <c r="A366" s="23">
        <v>45338.201388888891</v>
      </c>
      <c r="B366" s="46">
        <v>11.98</v>
      </c>
      <c r="C366" s="46">
        <v>10.32</v>
      </c>
      <c r="D366" s="46">
        <v>9.36</v>
      </c>
    </row>
    <row r="367" spans="1:4" x14ac:dyDescent="0.25">
      <c r="A367" s="11">
        <v>45338.243055555555</v>
      </c>
      <c r="B367" s="45">
        <v>7.96</v>
      </c>
      <c r="C367" s="45">
        <v>10.66</v>
      </c>
      <c r="D367" s="45">
        <v>8.33</v>
      </c>
    </row>
    <row r="368" spans="1:4" x14ac:dyDescent="0.25">
      <c r="A368" s="23">
        <v>45338.284722222219</v>
      </c>
      <c r="B368" s="46">
        <v>12.7</v>
      </c>
      <c r="C368" s="46">
        <v>12.55</v>
      </c>
      <c r="D368" s="46">
        <v>12.8</v>
      </c>
    </row>
    <row r="369" spans="1:4" x14ac:dyDescent="0.25">
      <c r="A369" s="11">
        <v>45338.326388888891</v>
      </c>
      <c r="B369" s="45">
        <v>15.63</v>
      </c>
      <c r="C369" s="45">
        <v>14.38</v>
      </c>
      <c r="D369" s="45">
        <v>15.35</v>
      </c>
    </row>
    <row r="370" spans="1:4" x14ac:dyDescent="0.25">
      <c r="A370" s="23">
        <v>45338.368055555555</v>
      </c>
      <c r="B370" s="46">
        <v>16.510000000000002</v>
      </c>
      <c r="C370" s="46">
        <v>16.41</v>
      </c>
      <c r="D370" s="46">
        <v>18.350000000000001</v>
      </c>
    </row>
    <row r="371" spans="1:4" x14ac:dyDescent="0.25">
      <c r="A371" s="11">
        <v>45338.409722222219</v>
      </c>
      <c r="B371" s="45">
        <v>16.670000000000002</v>
      </c>
      <c r="C371" s="45">
        <v>17.45</v>
      </c>
      <c r="D371" s="45">
        <v>17.98</v>
      </c>
    </row>
    <row r="372" spans="1:4" x14ac:dyDescent="0.25">
      <c r="A372" s="23">
        <v>45338.451388888891</v>
      </c>
      <c r="B372" s="46">
        <v>9.41</v>
      </c>
      <c r="C372" s="46">
        <v>12.8</v>
      </c>
      <c r="D372" s="46">
        <v>14.79</v>
      </c>
    </row>
    <row r="373" spans="1:4" x14ac:dyDescent="0.25">
      <c r="A373" s="11">
        <v>45338.493055555555</v>
      </c>
      <c r="B373" s="45">
        <v>15.58</v>
      </c>
      <c r="C373" s="45">
        <v>14.1</v>
      </c>
      <c r="D373" s="45">
        <v>18.989999999999998</v>
      </c>
    </row>
    <row r="374" spans="1:4" x14ac:dyDescent="0.25">
      <c r="A374" s="23">
        <v>45338.534722222219</v>
      </c>
      <c r="B374" s="46">
        <v>13.22</v>
      </c>
      <c r="C374" s="46">
        <v>12.35</v>
      </c>
      <c r="D374" s="46">
        <v>9.6300000000000008</v>
      </c>
    </row>
    <row r="375" spans="1:4" x14ac:dyDescent="0.25">
      <c r="A375" s="11">
        <v>45338.576388888891</v>
      </c>
      <c r="B375" s="45">
        <v>14.01</v>
      </c>
      <c r="C375" s="45">
        <v>13.62</v>
      </c>
      <c r="D375" s="45">
        <v>18.05</v>
      </c>
    </row>
    <row r="376" spans="1:4" x14ac:dyDescent="0.25">
      <c r="A376" s="23">
        <v>45338.618055555555</v>
      </c>
      <c r="B376" s="46">
        <v>16.71</v>
      </c>
      <c r="C376" s="46">
        <v>15.67</v>
      </c>
      <c r="D376" s="46">
        <v>16.739999999999998</v>
      </c>
    </row>
    <row r="377" spans="1:4" x14ac:dyDescent="0.25">
      <c r="A377" s="11">
        <v>45338.659722222219</v>
      </c>
      <c r="B377" s="45">
        <v>9.6300000000000008</v>
      </c>
      <c r="C377" s="45">
        <v>14.21</v>
      </c>
      <c r="D377" s="45">
        <v>11.75</v>
      </c>
    </row>
    <row r="378" spans="1:4" x14ac:dyDescent="0.25">
      <c r="A378" s="23">
        <v>45338.701388888891</v>
      </c>
      <c r="B378" s="46">
        <v>9.2100000000000009</v>
      </c>
      <c r="C378" s="46">
        <v>10.59</v>
      </c>
      <c r="D378" s="46">
        <v>7.34</v>
      </c>
    </row>
    <row r="379" spans="1:4" x14ac:dyDescent="0.25">
      <c r="A379" s="11">
        <v>45338.743055555555</v>
      </c>
      <c r="B379" s="45">
        <v>8.86</v>
      </c>
      <c r="C379" s="45">
        <v>9.92</v>
      </c>
      <c r="D379" s="45">
        <v>7.9</v>
      </c>
    </row>
    <row r="380" spans="1:4" x14ac:dyDescent="0.25">
      <c r="A380" s="23">
        <v>45338.784722222219</v>
      </c>
      <c r="B380" s="46">
        <v>4.88</v>
      </c>
      <c r="C380" s="46">
        <v>9.58</v>
      </c>
      <c r="D380" s="46">
        <v>16.21</v>
      </c>
    </row>
    <row r="381" spans="1:4" x14ac:dyDescent="0.25">
      <c r="A381" s="11">
        <v>45338.826388888891</v>
      </c>
      <c r="B381" s="45">
        <v>14.8</v>
      </c>
      <c r="C381" s="45">
        <v>12.83</v>
      </c>
      <c r="D381" s="45">
        <v>4.1900000000000004</v>
      </c>
    </row>
    <row r="382" spans="1:4" x14ac:dyDescent="0.25">
      <c r="A382" s="23">
        <v>45338.868055555555</v>
      </c>
      <c r="B382" s="46">
        <v>17.489999999999998</v>
      </c>
      <c r="C382" s="46">
        <v>11.22</v>
      </c>
      <c r="D382" s="46">
        <v>6.9</v>
      </c>
    </row>
    <row r="383" spans="1:4" x14ac:dyDescent="0.25">
      <c r="A383" s="11">
        <v>45338.909722222219</v>
      </c>
      <c r="B383" s="45">
        <v>9.1199999999999992</v>
      </c>
      <c r="C383" s="45">
        <v>11.71</v>
      </c>
      <c r="D383" s="45">
        <v>10.76</v>
      </c>
    </row>
    <row r="384" spans="1:4" x14ac:dyDescent="0.25">
      <c r="A384" s="23">
        <v>45338.951388888891</v>
      </c>
      <c r="B384" s="46">
        <v>12.26</v>
      </c>
      <c r="C384" s="46">
        <v>8.94</v>
      </c>
      <c r="D384" s="46">
        <v>10</v>
      </c>
    </row>
    <row r="385" spans="1:4" x14ac:dyDescent="0.25">
      <c r="A385" s="11">
        <v>45338.993055555555</v>
      </c>
      <c r="B385" s="45">
        <v>4.5</v>
      </c>
      <c r="C385" s="45">
        <v>10.76</v>
      </c>
      <c r="D385" s="45">
        <v>11.71</v>
      </c>
    </row>
    <row r="386" spans="1:4" x14ac:dyDescent="0.25">
      <c r="A386" s="23">
        <v>45339.034722222219</v>
      </c>
      <c r="B386" s="46">
        <v>6.48</v>
      </c>
      <c r="C386" s="46">
        <v>10.64</v>
      </c>
      <c r="D386" s="46">
        <v>6.73</v>
      </c>
    </row>
    <row r="387" spans="1:4" x14ac:dyDescent="0.25">
      <c r="A387" s="11">
        <v>45339.076388888891</v>
      </c>
      <c r="B387" s="45">
        <v>7.44</v>
      </c>
      <c r="C387" s="45">
        <v>10.45</v>
      </c>
      <c r="D387" s="45">
        <v>6.1</v>
      </c>
    </row>
    <row r="388" spans="1:4" x14ac:dyDescent="0.25">
      <c r="A388" s="23">
        <v>45339.118055555555</v>
      </c>
      <c r="B388" s="46">
        <v>10.08</v>
      </c>
      <c r="C388" s="46">
        <v>10.9</v>
      </c>
      <c r="D388" s="46">
        <v>5.18</v>
      </c>
    </row>
    <row r="389" spans="1:4" x14ac:dyDescent="0.25">
      <c r="A389" s="11">
        <v>45339.159722222219</v>
      </c>
      <c r="B389" s="45">
        <v>10.43</v>
      </c>
      <c r="C389" s="45">
        <v>11.9</v>
      </c>
      <c r="D389" s="45">
        <v>6.85</v>
      </c>
    </row>
    <row r="390" spans="1:4" x14ac:dyDescent="0.25">
      <c r="A390" s="23">
        <v>45339.201388888891</v>
      </c>
      <c r="B390" s="46">
        <v>10.14</v>
      </c>
      <c r="C390" s="46">
        <v>8.44</v>
      </c>
      <c r="D390" s="46">
        <v>6.79</v>
      </c>
    </row>
    <row r="391" spans="1:4" x14ac:dyDescent="0.25">
      <c r="A391" s="11">
        <v>45339.243055555555</v>
      </c>
      <c r="B391" s="45">
        <v>12.02</v>
      </c>
      <c r="C391" s="45">
        <v>9.1999999999999993</v>
      </c>
      <c r="D391" s="45">
        <v>6.51</v>
      </c>
    </row>
    <row r="392" spans="1:4" x14ac:dyDescent="0.25">
      <c r="A392" s="23">
        <v>45339.284722222219</v>
      </c>
      <c r="B392" s="46">
        <v>6.13</v>
      </c>
      <c r="C392" s="46">
        <v>9.68</v>
      </c>
      <c r="D392" s="46">
        <v>7.51</v>
      </c>
    </row>
    <row r="393" spans="1:4" x14ac:dyDescent="0.25">
      <c r="A393" s="11">
        <v>45339.326388888891</v>
      </c>
      <c r="B393" s="45">
        <v>11.35</v>
      </c>
      <c r="C393" s="45">
        <v>9.3800000000000008</v>
      </c>
      <c r="D393" s="45">
        <v>10.210000000000001</v>
      </c>
    </row>
    <row r="394" spans="1:4" x14ac:dyDescent="0.25">
      <c r="A394" s="23">
        <v>45339.368055555555</v>
      </c>
      <c r="B394" s="46">
        <v>25.16</v>
      </c>
      <c r="C394" s="46">
        <v>16.84</v>
      </c>
      <c r="D394" s="46">
        <v>31.23</v>
      </c>
    </row>
    <row r="395" spans="1:4" x14ac:dyDescent="0.25">
      <c r="A395" s="11">
        <v>45339.409722222219</v>
      </c>
      <c r="B395" s="45">
        <v>8.7899999999999991</v>
      </c>
      <c r="C395" s="45">
        <v>17.68</v>
      </c>
      <c r="D395" s="45">
        <v>12.04</v>
      </c>
    </row>
    <row r="396" spans="1:4" x14ac:dyDescent="0.25">
      <c r="A396" s="23">
        <v>45339.451388888891</v>
      </c>
      <c r="B396" s="46">
        <v>14.89</v>
      </c>
      <c r="C396" s="46">
        <v>11.95</v>
      </c>
      <c r="D396" s="46">
        <v>9.1</v>
      </c>
    </row>
    <row r="397" spans="1:4" x14ac:dyDescent="0.25">
      <c r="A397" s="11">
        <v>45339.493055555555</v>
      </c>
      <c r="B397" s="45">
        <v>3.15</v>
      </c>
      <c r="C397" s="45">
        <v>10.54</v>
      </c>
      <c r="D397" s="45">
        <v>8.93</v>
      </c>
    </row>
    <row r="398" spans="1:4" x14ac:dyDescent="0.25">
      <c r="A398" s="23">
        <v>45339.534722222219</v>
      </c>
      <c r="B398" s="46">
        <v>5.55</v>
      </c>
      <c r="C398" s="46">
        <v>5.98</v>
      </c>
      <c r="D398" s="46">
        <v>5.73</v>
      </c>
    </row>
    <row r="399" spans="1:4" x14ac:dyDescent="0.25">
      <c r="A399" s="11">
        <v>45339.576388888891</v>
      </c>
      <c r="B399" s="45">
        <v>8.8699999999999992</v>
      </c>
      <c r="C399" s="45">
        <v>12.8</v>
      </c>
      <c r="D399" s="45">
        <v>11.06</v>
      </c>
    </row>
    <row r="400" spans="1:4" x14ac:dyDescent="0.25">
      <c r="A400" s="23">
        <v>45339.618055555555</v>
      </c>
      <c r="B400" s="46">
        <v>8.0299999999999994</v>
      </c>
      <c r="C400" s="46">
        <v>16.38</v>
      </c>
      <c r="D400" s="46">
        <v>11.47</v>
      </c>
    </row>
    <row r="401" spans="1:4" x14ac:dyDescent="0.25">
      <c r="A401" s="11">
        <v>45339.659722222219</v>
      </c>
      <c r="B401" s="45">
        <v>8.0299999999999994</v>
      </c>
      <c r="C401" s="45">
        <v>12.7</v>
      </c>
      <c r="D401" s="45">
        <v>11.76</v>
      </c>
    </row>
    <row r="402" spans="1:4" x14ac:dyDescent="0.25">
      <c r="A402" s="23">
        <v>45339.701388888891</v>
      </c>
      <c r="B402" s="46">
        <v>6.66</v>
      </c>
      <c r="C402" s="46">
        <v>10.65</v>
      </c>
      <c r="D402" s="46">
        <v>9.18</v>
      </c>
    </row>
    <row r="403" spans="1:4" x14ac:dyDescent="0.25">
      <c r="A403" s="11">
        <v>45339.743055555555</v>
      </c>
      <c r="B403" s="45">
        <v>18.55</v>
      </c>
      <c r="C403" s="45">
        <v>20.059999999999999</v>
      </c>
      <c r="D403" s="45">
        <v>31.37</v>
      </c>
    </row>
    <row r="404" spans="1:4" x14ac:dyDescent="0.25">
      <c r="A404" s="23">
        <v>45339.784722222219</v>
      </c>
      <c r="B404" s="46">
        <v>43.56</v>
      </c>
      <c r="C404" s="46">
        <v>46.38</v>
      </c>
      <c r="D404" s="46">
        <v>47.62</v>
      </c>
    </row>
    <row r="405" spans="1:4" x14ac:dyDescent="0.25">
      <c r="A405" s="11">
        <v>45339.826388888891</v>
      </c>
      <c r="B405" s="45">
        <v>22.11</v>
      </c>
      <c r="C405" s="45">
        <v>21.92</v>
      </c>
      <c r="D405" s="45">
        <v>21.52</v>
      </c>
    </row>
    <row r="406" spans="1:4" x14ac:dyDescent="0.25">
      <c r="A406" s="23">
        <v>45339.868055555555</v>
      </c>
      <c r="B406" s="46">
        <v>13.66</v>
      </c>
      <c r="C406" s="46">
        <v>18.09</v>
      </c>
      <c r="D406" s="46">
        <v>25.53</v>
      </c>
    </row>
    <row r="407" spans="1:4" x14ac:dyDescent="0.25">
      <c r="A407" s="11">
        <v>45339.909722222219</v>
      </c>
      <c r="B407" s="45">
        <v>24.87</v>
      </c>
      <c r="C407" s="45">
        <v>23.29</v>
      </c>
      <c r="D407" s="45">
        <v>26.1</v>
      </c>
    </row>
    <row r="408" spans="1:4" x14ac:dyDescent="0.25">
      <c r="A408" s="23">
        <v>45339.951388888891</v>
      </c>
      <c r="B408" s="46">
        <v>1.1200000000000001</v>
      </c>
      <c r="C408" s="46">
        <v>20.03</v>
      </c>
      <c r="D408" s="46">
        <v>21.54</v>
      </c>
    </row>
    <row r="409" spans="1:4" x14ac:dyDescent="0.25">
      <c r="A409" s="11">
        <v>45339.993055555555</v>
      </c>
      <c r="B409" s="45">
        <v>7.95</v>
      </c>
      <c r="C409" s="45">
        <v>13.94</v>
      </c>
      <c r="D409" s="45">
        <v>19.88</v>
      </c>
    </row>
    <row r="410" spans="1:4" x14ac:dyDescent="0.25">
      <c r="A410" s="23">
        <v>45340.034722222219</v>
      </c>
      <c r="B410" s="46">
        <v>5.41</v>
      </c>
      <c r="C410" s="46">
        <v>10.78</v>
      </c>
      <c r="D410" s="46">
        <v>11.67</v>
      </c>
    </row>
    <row r="411" spans="1:4" x14ac:dyDescent="0.25">
      <c r="A411" s="11">
        <v>45340.076388888891</v>
      </c>
      <c r="B411" s="45">
        <v>9.7200000000000006</v>
      </c>
      <c r="C411" s="45">
        <v>11.31</v>
      </c>
      <c r="D411" s="45">
        <v>11.26</v>
      </c>
    </row>
    <row r="412" spans="1:4" x14ac:dyDescent="0.25">
      <c r="A412" s="23">
        <v>45340.118055555555</v>
      </c>
      <c r="B412" s="46">
        <v>7.84</v>
      </c>
      <c r="C412" s="46">
        <v>11.67</v>
      </c>
      <c r="D412" s="46">
        <v>9.3699999999999992</v>
      </c>
    </row>
    <row r="413" spans="1:4" x14ac:dyDescent="0.25">
      <c r="A413" s="11">
        <v>45340.159722222219</v>
      </c>
      <c r="B413" s="45">
        <v>7.64</v>
      </c>
      <c r="C413" s="45">
        <v>11.53</v>
      </c>
      <c r="D413" s="45">
        <v>7.19</v>
      </c>
    </row>
    <row r="414" spans="1:4" x14ac:dyDescent="0.25">
      <c r="A414" s="23">
        <v>45340.201388888891</v>
      </c>
      <c r="B414" s="46">
        <v>9.65</v>
      </c>
      <c r="C414" s="46">
        <v>12.63</v>
      </c>
      <c r="D414" s="46">
        <v>9.8699999999999992</v>
      </c>
    </row>
    <row r="415" spans="1:4" x14ac:dyDescent="0.25">
      <c r="A415" s="11">
        <v>45340.243055555555</v>
      </c>
      <c r="B415" s="45">
        <v>10.82</v>
      </c>
      <c r="C415" s="45">
        <v>11.83</v>
      </c>
      <c r="D415" s="45">
        <v>12.85</v>
      </c>
    </row>
    <row r="416" spans="1:4" x14ac:dyDescent="0.25">
      <c r="A416" s="23">
        <v>45340.284722222219</v>
      </c>
      <c r="B416" s="46">
        <v>11.21</v>
      </c>
      <c r="C416" s="46">
        <v>11.55</v>
      </c>
      <c r="D416" s="46">
        <v>9.8000000000000007</v>
      </c>
    </row>
    <row r="417" spans="1:4" x14ac:dyDescent="0.25">
      <c r="A417" s="11">
        <v>45340.326388888891</v>
      </c>
      <c r="B417" s="45">
        <v>11.51</v>
      </c>
      <c r="C417" s="45">
        <v>9.92</v>
      </c>
      <c r="D417" s="45">
        <v>12.34</v>
      </c>
    </row>
    <row r="418" spans="1:4" x14ac:dyDescent="0.25">
      <c r="A418" s="23">
        <v>45340.368055555555</v>
      </c>
      <c r="B418" s="46">
        <v>22.43</v>
      </c>
      <c r="C418" s="46">
        <v>16.66</v>
      </c>
      <c r="D418" s="46">
        <v>35.74</v>
      </c>
    </row>
    <row r="419" spans="1:4" x14ac:dyDescent="0.25">
      <c r="A419" s="11">
        <v>45340.409722222219</v>
      </c>
      <c r="B419" s="45">
        <v>14.83</v>
      </c>
      <c r="C419" s="45">
        <v>18.399999999999999</v>
      </c>
      <c r="D419" s="45">
        <v>14.48</v>
      </c>
    </row>
    <row r="420" spans="1:4" x14ac:dyDescent="0.25">
      <c r="A420" s="23">
        <v>45340.451388888891</v>
      </c>
      <c r="B420" s="46">
        <v>21.94</v>
      </c>
      <c r="C420" s="46">
        <v>23.1</v>
      </c>
      <c r="D420" s="46">
        <v>20.41</v>
      </c>
    </row>
    <row r="421" spans="1:4" x14ac:dyDescent="0.25">
      <c r="A421" s="11">
        <v>45340.493055555555</v>
      </c>
      <c r="B421" s="45">
        <v>20.81</v>
      </c>
      <c r="C421" s="45">
        <v>25.22</v>
      </c>
      <c r="D421" s="45">
        <v>21.66</v>
      </c>
    </row>
    <row r="422" spans="1:4" x14ac:dyDescent="0.25">
      <c r="A422" s="23">
        <v>45340.534722222219</v>
      </c>
      <c r="B422" s="46">
        <v>8.2899999999999991</v>
      </c>
      <c r="C422" s="46">
        <v>18.7</v>
      </c>
      <c r="D422" s="46">
        <v>12.04</v>
      </c>
    </row>
    <row r="423" spans="1:4" x14ac:dyDescent="0.25">
      <c r="A423" s="11">
        <v>45340.576388888891</v>
      </c>
      <c r="B423" s="45">
        <v>6.48</v>
      </c>
      <c r="C423" s="45">
        <v>11.93</v>
      </c>
      <c r="D423" s="45">
        <v>7.67</v>
      </c>
    </row>
    <row r="424" spans="1:4" x14ac:dyDescent="0.25">
      <c r="A424" s="23">
        <v>45340.618055555555</v>
      </c>
      <c r="B424" s="46">
        <v>13.69</v>
      </c>
      <c r="C424" s="46">
        <v>9.8000000000000007</v>
      </c>
      <c r="D424" s="46">
        <v>12.96</v>
      </c>
    </row>
    <row r="425" spans="1:4" x14ac:dyDescent="0.25">
      <c r="A425" s="11">
        <v>45340.659722222219</v>
      </c>
      <c r="B425" s="45">
        <v>14.81</v>
      </c>
      <c r="C425" s="45">
        <v>15.36</v>
      </c>
      <c r="D425" s="45">
        <v>7.83</v>
      </c>
    </row>
    <row r="426" spans="1:4" x14ac:dyDescent="0.25">
      <c r="A426" s="23">
        <v>45340.701388888891</v>
      </c>
      <c r="B426" s="46">
        <v>12.91</v>
      </c>
      <c r="C426" s="46">
        <v>19.25</v>
      </c>
      <c r="D426" s="46">
        <v>18.52</v>
      </c>
    </row>
    <row r="427" spans="1:4" x14ac:dyDescent="0.25">
      <c r="A427" s="11">
        <v>45340.743055555555</v>
      </c>
      <c r="B427" s="45">
        <v>17.07</v>
      </c>
      <c r="C427" s="45">
        <v>16.04</v>
      </c>
      <c r="D427" s="45">
        <v>18.39</v>
      </c>
    </row>
    <row r="428" spans="1:4" x14ac:dyDescent="0.25">
      <c r="A428" s="23">
        <v>45340.784722222219</v>
      </c>
      <c r="B428" s="46">
        <v>23.67</v>
      </c>
      <c r="C428" s="46">
        <v>22.3</v>
      </c>
      <c r="D428" s="46">
        <v>32.049999999999997</v>
      </c>
    </row>
    <row r="429" spans="1:4" x14ac:dyDescent="0.25">
      <c r="A429" s="11">
        <v>45340.826388888891</v>
      </c>
      <c r="B429" s="45">
        <v>25.89</v>
      </c>
      <c r="C429" s="45">
        <v>23.14</v>
      </c>
      <c r="D429" s="45">
        <v>29.93</v>
      </c>
    </row>
    <row r="430" spans="1:4" x14ac:dyDescent="0.25">
      <c r="A430" s="23">
        <v>45340.868055555555</v>
      </c>
      <c r="B430" s="46">
        <v>12.87</v>
      </c>
      <c r="C430" s="46">
        <v>20.27</v>
      </c>
      <c r="D430" s="46">
        <v>19.7</v>
      </c>
    </row>
    <row r="431" spans="1:4" x14ac:dyDescent="0.25">
      <c r="A431" s="11">
        <v>45340.909722222219</v>
      </c>
      <c r="B431" s="45">
        <v>20.67</v>
      </c>
      <c r="C431" s="45">
        <v>19.03</v>
      </c>
      <c r="D431" s="45">
        <v>16.38</v>
      </c>
    </row>
    <row r="432" spans="1:4" x14ac:dyDescent="0.25">
      <c r="A432" s="23">
        <v>45340.951388888891</v>
      </c>
      <c r="B432" s="46">
        <v>17.23</v>
      </c>
      <c r="C432" s="46">
        <v>20.9</v>
      </c>
      <c r="D432" s="46">
        <v>19.32</v>
      </c>
    </row>
    <row r="433" spans="1:4" x14ac:dyDescent="0.25">
      <c r="A433" s="11">
        <v>45340.993055555555</v>
      </c>
      <c r="B433" s="45">
        <v>15.71</v>
      </c>
      <c r="C433" s="45">
        <v>18.29</v>
      </c>
      <c r="D433" s="45">
        <v>19.850000000000001</v>
      </c>
    </row>
    <row r="434" spans="1:4" x14ac:dyDescent="0.25">
      <c r="A434" s="23">
        <v>45341.034722222219</v>
      </c>
      <c r="B434" s="46">
        <v>16.559999999999999</v>
      </c>
      <c r="C434" s="46">
        <v>13.15</v>
      </c>
      <c r="D434" s="46">
        <v>8.8000000000000007</v>
      </c>
    </row>
    <row r="435" spans="1:4" x14ac:dyDescent="0.25">
      <c r="A435" s="11">
        <v>45341.076388888891</v>
      </c>
      <c r="B435" s="45">
        <v>16.04</v>
      </c>
      <c r="C435" s="45">
        <v>16.54</v>
      </c>
      <c r="D435" s="45">
        <v>14.54</v>
      </c>
    </row>
    <row r="436" spans="1:4" x14ac:dyDescent="0.25">
      <c r="A436" s="23">
        <v>45341.118055555555</v>
      </c>
      <c r="B436" s="46">
        <v>16.010000000000002</v>
      </c>
      <c r="C436" s="46">
        <v>18.41</v>
      </c>
      <c r="D436" s="46">
        <v>16.86</v>
      </c>
    </row>
    <row r="437" spans="1:4" x14ac:dyDescent="0.25">
      <c r="A437" s="11">
        <v>45341.159722222219</v>
      </c>
      <c r="B437" s="45">
        <v>15.52</v>
      </c>
      <c r="C437" s="45">
        <v>17.489999999999998</v>
      </c>
      <c r="D437" s="45">
        <v>16.27</v>
      </c>
    </row>
    <row r="438" spans="1:4" x14ac:dyDescent="0.25">
      <c r="A438" s="23">
        <v>45341.201388888891</v>
      </c>
      <c r="B438" s="46">
        <v>17.87</v>
      </c>
      <c r="C438" s="46">
        <v>16.59</v>
      </c>
      <c r="D438" s="46">
        <v>17.149999999999999</v>
      </c>
    </row>
    <row r="439" spans="1:4" x14ac:dyDescent="0.25">
      <c r="A439" s="11">
        <v>45341.243055555555</v>
      </c>
      <c r="B439" s="45">
        <v>13.93</v>
      </c>
      <c r="C439" s="45">
        <v>18.23</v>
      </c>
      <c r="D439" s="45">
        <v>17.46</v>
      </c>
    </row>
    <row r="440" spans="1:4" x14ac:dyDescent="0.25">
      <c r="A440" s="23">
        <v>45341.284722222219</v>
      </c>
      <c r="B440" s="46">
        <v>20.82</v>
      </c>
      <c r="C440" s="46">
        <v>24.35</v>
      </c>
      <c r="D440" s="46">
        <v>24.93</v>
      </c>
    </row>
    <row r="441" spans="1:4" x14ac:dyDescent="0.25">
      <c r="A441" s="11">
        <v>45341.326388888891</v>
      </c>
      <c r="B441" s="45">
        <v>25.57</v>
      </c>
      <c r="C441" s="45">
        <v>25.41</v>
      </c>
      <c r="D441" s="45">
        <v>28.53</v>
      </c>
    </row>
    <row r="442" spans="1:4" x14ac:dyDescent="0.25">
      <c r="A442" s="23">
        <v>45341.368055555555</v>
      </c>
      <c r="B442" s="46">
        <v>26.67</v>
      </c>
      <c r="C442" s="46">
        <v>25.87</v>
      </c>
      <c r="D442" s="46">
        <v>30.81</v>
      </c>
    </row>
    <row r="443" spans="1:4" x14ac:dyDescent="0.25">
      <c r="A443" s="11">
        <v>45341.409722222219</v>
      </c>
      <c r="B443" s="45">
        <v>21.57</v>
      </c>
      <c r="C443" s="45">
        <v>24.51</v>
      </c>
      <c r="D443" s="45">
        <v>21.3</v>
      </c>
    </row>
    <row r="444" spans="1:4" x14ac:dyDescent="0.25">
      <c r="A444" s="23">
        <v>45341.451388888891</v>
      </c>
      <c r="B444" s="46">
        <v>20.14</v>
      </c>
      <c r="C444" s="46">
        <v>20.39</v>
      </c>
      <c r="D444" s="46">
        <v>14.49</v>
      </c>
    </row>
    <row r="445" spans="1:4" x14ac:dyDescent="0.25">
      <c r="A445" s="11">
        <v>45341.493055555555</v>
      </c>
      <c r="B445" s="45">
        <v>11.1</v>
      </c>
      <c r="C445" s="45">
        <v>9.3699999999999992</v>
      </c>
      <c r="D445" s="45">
        <v>7.05</v>
      </c>
    </row>
    <row r="446" spans="1:4" x14ac:dyDescent="0.25">
      <c r="A446" s="23">
        <v>45341.534722222219</v>
      </c>
      <c r="B446" s="46">
        <v>10.28</v>
      </c>
      <c r="C446" s="46">
        <v>10.58</v>
      </c>
      <c r="D446" s="46">
        <v>12.61</v>
      </c>
    </row>
    <row r="447" spans="1:4" x14ac:dyDescent="0.25">
      <c r="A447" s="11">
        <v>45341.576388888891</v>
      </c>
      <c r="B447" s="45">
        <v>4.97</v>
      </c>
      <c r="C447" s="45">
        <v>7.16</v>
      </c>
      <c r="D447" s="45">
        <v>11.57</v>
      </c>
    </row>
    <row r="448" spans="1:4" x14ac:dyDescent="0.25">
      <c r="A448" s="23">
        <v>45341.618055555555</v>
      </c>
      <c r="B448" s="46">
        <v>6.16</v>
      </c>
      <c r="C448" s="46">
        <v>7.27</v>
      </c>
      <c r="D448" s="46">
        <v>0.94</v>
      </c>
    </row>
    <row r="449" spans="1:4" x14ac:dyDescent="0.25">
      <c r="A449" s="11">
        <v>45341.659722222219</v>
      </c>
      <c r="B449" s="45">
        <v>5.4</v>
      </c>
      <c r="C449" s="45">
        <v>7.87</v>
      </c>
      <c r="D449" s="45">
        <v>3.66</v>
      </c>
    </row>
    <row r="450" spans="1:4" x14ac:dyDescent="0.25">
      <c r="A450" s="23">
        <v>45341.701388888891</v>
      </c>
      <c r="B450" s="46">
        <v>5.15</v>
      </c>
      <c r="C450" s="46">
        <v>11.49</v>
      </c>
      <c r="D450" s="46">
        <v>10.41</v>
      </c>
    </row>
    <row r="451" spans="1:4" x14ac:dyDescent="0.25">
      <c r="A451" s="11">
        <v>45341.743055555555</v>
      </c>
      <c r="B451" s="45">
        <v>4.28</v>
      </c>
      <c r="C451" s="45">
        <v>4.62</v>
      </c>
      <c r="D451" s="45">
        <v>2.69</v>
      </c>
    </row>
    <row r="452" spans="1:4" x14ac:dyDescent="0.25">
      <c r="A452" s="23">
        <v>45341.784722222219</v>
      </c>
      <c r="B452" s="46">
        <v>18.05</v>
      </c>
      <c r="C452" s="46">
        <v>10.55</v>
      </c>
      <c r="D452" s="46">
        <v>13.74</v>
      </c>
    </row>
    <row r="453" spans="1:4" x14ac:dyDescent="0.25">
      <c r="A453" s="11">
        <v>45341.826388888891</v>
      </c>
      <c r="B453" s="45">
        <v>12.35</v>
      </c>
      <c r="C453" s="45">
        <v>6.66</v>
      </c>
      <c r="D453" s="45">
        <v>6.04</v>
      </c>
    </row>
    <row r="454" spans="1:4" x14ac:dyDescent="0.25">
      <c r="A454" s="23">
        <v>45341.868055555555</v>
      </c>
      <c r="B454" s="46">
        <v>13.68</v>
      </c>
      <c r="C454" s="46">
        <v>9.6300000000000008</v>
      </c>
      <c r="D454" s="46">
        <v>8.6999999999999993</v>
      </c>
    </row>
    <row r="455" spans="1:4" x14ac:dyDescent="0.25">
      <c r="A455" s="11">
        <v>45341.909722222219</v>
      </c>
      <c r="B455" s="45">
        <v>18.809999999999999</v>
      </c>
      <c r="C455" s="45">
        <v>12.4</v>
      </c>
      <c r="D455" s="45">
        <v>13.58</v>
      </c>
    </row>
    <row r="456" spans="1:4" x14ac:dyDescent="0.25">
      <c r="A456" s="23">
        <v>45341.951388888891</v>
      </c>
      <c r="B456" s="46">
        <v>11.21</v>
      </c>
      <c r="C456" s="46">
        <v>9.5500000000000007</v>
      </c>
      <c r="D456" s="46">
        <v>10.72</v>
      </c>
    </row>
    <row r="457" spans="1:4" x14ac:dyDescent="0.25">
      <c r="A457" s="11">
        <v>45341.993055555555</v>
      </c>
      <c r="B457" s="45">
        <v>12.04</v>
      </c>
      <c r="C457" s="45">
        <v>11.29</v>
      </c>
      <c r="D457" s="45">
        <v>13.36</v>
      </c>
    </row>
    <row r="458" spans="1:4" x14ac:dyDescent="0.25">
      <c r="A458" s="23">
        <v>45342.034722222219</v>
      </c>
      <c r="B458" s="46">
        <v>8.27</v>
      </c>
      <c r="C458" s="46">
        <v>11.53</v>
      </c>
      <c r="D458" s="46">
        <v>12.13</v>
      </c>
    </row>
    <row r="459" spans="1:4" x14ac:dyDescent="0.25">
      <c r="A459" s="11">
        <v>45342.076388888891</v>
      </c>
      <c r="B459" s="45">
        <v>10.97</v>
      </c>
      <c r="C459" s="45">
        <v>12.06</v>
      </c>
      <c r="D459" s="45">
        <v>11.21</v>
      </c>
    </row>
    <row r="460" spans="1:4" x14ac:dyDescent="0.25">
      <c r="A460" s="23">
        <v>45342.118055555555</v>
      </c>
      <c r="B460" s="46">
        <v>10.65</v>
      </c>
      <c r="C460" s="46">
        <v>9.67</v>
      </c>
      <c r="D460" s="46">
        <v>9.3800000000000008</v>
      </c>
    </row>
    <row r="461" spans="1:4" x14ac:dyDescent="0.25">
      <c r="A461" s="11">
        <v>45342.159722222219</v>
      </c>
      <c r="B461" s="45">
        <v>11.38</v>
      </c>
      <c r="C461" s="45">
        <v>11.8</v>
      </c>
      <c r="D461" s="45">
        <v>11.06</v>
      </c>
    </row>
    <row r="462" spans="1:4" x14ac:dyDescent="0.25">
      <c r="A462" s="23">
        <v>45342.201388888891</v>
      </c>
      <c r="B462" s="46">
        <v>10</v>
      </c>
      <c r="C462" s="46">
        <v>10.25</v>
      </c>
      <c r="D462" s="46">
        <v>12.04</v>
      </c>
    </row>
    <row r="463" spans="1:4" x14ac:dyDescent="0.25">
      <c r="A463" s="11">
        <v>45342.243055555555</v>
      </c>
      <c r="B463" s="45">
        <v>12.17</v>
      </c>
      <c r="C463" s="45">
        <v>12.66</v>
      </c>
      <c r="D463" s="45">
        <v>13.5</v>
      </c>
    </row>
    <row r="464" spans="1:4" x14ac:dyDescent="0.25">
      <c r="A464" s="23">
        <v>45342.284722222219</v>
      </c>
      <c r="B464" s="46">
        <v>7.97</v>
      </c>
      <c r="C464" s="46">
        <v>14.1</v>
      </c>
      <c r="D464" s="46">
        <v>15.15</v>
      </c>
    </row>
    <row r="465" spans="1:4" x14ac:dyDescent="0.25">
      <c r="A465" s="11">
        <v>45342.326388888891</v>
      </c>
      <c r="B465" s="45">
        <v>13.65</v>
      </c>
      <c r="C465" s="45">
        <v>13.13</v>
      </c>
      <c r="D465" s="45">
        <v>14.2</v>
      </c>
    </row>
    <row r="466" spans="1:4" x14ac:dyDescent="0.25">
      <c r="A466" s="23">
        <v>45342.368055555555</v>
      </c>
      <c r="B466" s="46">
        <v>13.03</v>
      </c>
      <c r="C466" s="46">
        <v>13.23</v>
      </c>
      <c r="D466" s="46">
        <v>14.02</v>
      </c>
    </row>
    <row r="467" spans="1:4" x14ac:dyDescent="0.25">
      <c r="A467" s="11">
        <v>45342.409722222219</v>
      </c>
      <c r="B467" s="45">
        <v>11.41</v>
      </c>
      <c r="C467" s="45">
        <v>11.57</v>
      </c>
      <c r="D467" s="45">
        <v>13.82</v>
      </c>
    </row>
    <row r="468" spans="1:4" x14ac:dyDescent="0.25">
      <c r="A468" s="23">
        <v>45342.451388888891</v>
      </c>
      <c r="B468" s="46">
        <v>15.91</v>
      </c>
      <c r="C468" s="46">
        <v>13.38</v>
      </c>
      <c r="D468" s="46">
        <v>14.06</v>
      </c>
    </row>
    <row r="469" spans="1:4" x14ac:dyDescent="0.25">
      <c r="A469" s="11">
        <v>45342.493055555555</v>
      </c>
      <c r="B469" s="45">
        <v>20.010000000000002</v>
      </c>
      <c r="C469" s="45">
        <v>15.82</v>
      </c>
      <c r="D469" s="45">
        <v>18.43</v>
      </c>
    </row>
    <row r="470" spans="1:4" x14ac:dyDescent="0.25">
      <c r="A470" s="23">
        <v>45342.534722222219</v>
      </c>
      <c r="B470" s="46">
        <v>20.67</v>
      </c>
      <c r="C470" s="46">
        <v>13.3</v>
      </c>
      <c r="D470" s="46">
        <v>15.85</v>
      </c>
    </row>
    <row r="471" spans="1:4" x14ac:dyDescent="0.25">
      <c r="A471" s="11">
        <v>45342.576388888891</v>
      </c>
      <c r="B471" s="45">
        <v>12.29</v>
      </c>
      <c r="C471" s="45">
        <v>13.2</v>
      </c>
      <c r="D471" s="45">
        <v>11.51</v>
      </c>
    </row>
    <row r="472" spans="1:4" x14ac:dyDescent="0.25">
      <c r="A472" s="23">
        <v>45342.618055555555</v>
      </c>
      <c r="B472" s="46">
        <v>14.2</v>
      </c>
      <c r="C472" s="46">
        <v>11.46</v>
      </c>
      <c r="D472" s="46">
        <v>9.59</v>
      </c>
    </row>
    <row r="473" spans="1:4" x14ac:dyDescent="0.25">
      <c r="A473" s="11">
        <v>45342.659722222219</v>
      </c>
      <c r="B473" s="45">
        <v>7.93</v>
      </c>
      <c r="C473" s="45">
        <v>8.74</v>
      </c>
      <c r="D473" s="45">
        <v>6.56</v>
      </c>
    </row>
    <row r="474" spans="1:4" x14ac:dyDescent="0.25">
      <c r="A474" s="23">
        <v>45342.701388888891</v>
      </c>
      <c r="B474" s="46">
        <v>-1.36</v>
      </c>
      <c r="C474" s="46">
        <v>2.76</v>
      </c>
      <c r="D474" s="46">
        <v>0.98</v>
      </c>
    </row>
    <row r="475" spans="1:4" x14ac:dyDescent="0.25">
      <c r="A475" s="11">
        <v>45342.743055555555</v>
      </c>
      <c r="B475" s="45">
        <v>9.66</v>
      </c>
      <c r="C475" s="45">
        <v>5.79</v>
      </c>
      <c r="D475" s="45">
        <v>5.78</v>
      </c>
    </row>
    <row r="476" spans="1:4" x14ac:dyDescent="0.25">
      <c r="A476" s="23">
        <v>45342.784722222219</v>
      </c>
      <c r="B476" s="46">
        <v>8.09</v>
      </c>
      <c r="C476" s="46">
        <v>9.23</v>
      </c>
      <c r="D476" s="46">
        <v>10.46</v>
      </c>
    </row>
    <row r="477" spans="1:4" x14ac:dyDescent="0.25">
      <c r="A477" s="11">
        <v>45342.826388888891</v>
      </c>
      <c r="B477" s="45">
        <v>0.8</v>
      </c>
      <c r="C477" s="45">
        <v>6.08</v>
      </c>
      <c r="D477" s="45">
        <v>3.22</v>
      </c>
    </row>
    <row r="478" spans="1:4" x14ac:dyDescent="0.25">
      <c r="A478" s="23">
        <v>45342.868055555555</v>
      </c>
      <c r="B478" s="46">
        <v>6.83</v>
      </c>
      <c r="C478" s="46">
        <v>7.88</v>
      </c>
      <c r="D478" s="46">
        <v>9.2899999999999991</v>
      </c>
    </row>
    <row r="479" spans="1:4" x14ac:dyDescent="0.25">
      <c r="A479" s="11">
        <v>45342.909722222219</v>
      </c>
      <c r="B479" s="45">
        <v>9.24</v>
      </c>
      <c r="C479" s="45">
        <v>10.39</v>
      </c>
      <c r="D479" s="45">
        <v>10.86</v>
      </c>
    </row>
    <row r="480" spans="1:4" x14ac:dyDescent="0.25">
      <c r="A480" s="23">
        <v>45342.951388888891</v>
      </c>
      <c r="B480" s="46">
        <v>9.82</v>
      </c>
      <c r="C480" s="46">
        <v>8.9700000000000006</v>
      </c>
      <c r="D480" s="46">
        <v>7.64</v>
      </c>
    </row>
    <row r="481" spans="1:4" x14ac:dyDescent="0.25">
      <c r="A481" s="11">
        <v>45342.993055555555</v>
      </c>
      <c r="B481" s="45">
        <v>5.51</v>
      </c>
      <c r="C481" s="45">
        <v>6.26</v>
      </c>
      <c r="D481" s="45">
        <v>5.38</v>
      </c>
    </row>
    <row r="482" spans="1:4" x14ac:dyDescent="0.25">
      <c r="A482" s="23">
        <v>45343.034722222219</v>
      </c>
      <c r="B482" s="46">
        <v>8.56</v>
      </c>
      <c r="C482" s="46">
        <v>8.49</v>
      </c>
      <c r="D482" s="46">
        <v>12.48</v>
      </c>
    </row>
    <row r="483" spans="1:4" x14ac:dyDescent="0.25">
      <c r="A483" s="11">
        <v>45343.076388888891</v>
      </c>
      <c r="B483" s="45">
        <v>11.41</v>
      </c>
      <c r="C483" s="45">
        <v>9.75</v>
      </c>
      <c r="D483" s="45">
        <v>8.86</v>
      </c>
    </row>
    <row r="484" spans="1:4" x14ac:dyDescent="0.25">
      <c r="A484" s="23">
        <v>45343.118055555555</v>
      </c>
      <c r="B484" s="46">
        <v>6.3</v>
      </c>
      <c r="C484" s="46">
        <v>8.08</v>
      </c>
      <c r="D484" s="46">
        <v>11</v>
      </c>
    </row>
    <row r="485" spans="1:4" x14ac:dyDescent="0.25">
      <c r="A485" s="11">
        <v>45343.159722222219</v>
      </c>
      <c r="B485" s="45">
        <v>7.14</v>
      </c>
      <c r="C485" s="45">
        <v>10.51</v>
      </c>
      <c r="D485" s="45">
        <v>9.6999999999999993</v>
      </c>
    </row>
    <row r="486" spans="1:4" x14ac:dyDescent="0.25">
      <c r="A486" s="23">
        <v>45343.201388888891</v>
      </c>
      <c r="B486" s="46">
        <v>7.28</v>
      </c>
      <c r="C486" s="46">
        <v>9.91</v>
      </c>
      <c r="D486" s="46">
        <v>10.75</v>
      </c>
    </row>
    <row r="487" spans="1:4" x14ac:dyDescent="0.25">
      <c r="A487" s="11">
        <v>45343.243055555555</v>
      </c>
      <c r="B487" s="45">
        <v>12.58</v>
      </c>
      <c r="C487" s="45">
        <v>11.81</v>
      </c>
      <c r="D487" s="45">
        <v>12.23</v>
      </c>
    </row>
    <row r="488" spans="1:4" x14ac:dyDescent="0.25">
      <c r="A488" s="23">
        <v>45343.284722222219</v>
      </c>
      <c r="B488" s="46">
        <v>9.4700000000000006</v>
      </c>
      <c r="C488" s="46">
        <v>7.96</v>
      </c>
      <c r="D488" s="46">
        <v>9.7100000000000009</v>
      </c>
    </row>
    <row r="489" spans="1:4" x14ac:dyDescent="0.25">
      <c r="A489" s="11">
        <v>45343.326388888891</v>
      </c>
      <c r="B489" s="45">
        <v>5.85</v>
      </c>
      <c r="C489" s="45">
        <v>8.09</v>
      </c>
      <c r="D489" s="45">
        <v>11.09</v>
      </c>
    </row>
    <row r="490" spans="1:4" x14ac:dyDescent="0.25">
      <c r="A490" s="23">
        <v>45343.368055555555</v>
      </c>
      <c r="B490" s="46">
        <v>15.29</v>
      </c>
      <c r="C490" s="46">
        <v>12.19</v>
      </c>
      <c r="D490" s="46">
        <v>13.84</v>
      </c>
    </row>
    <row r="491" spans="1:4" x14ac:dyDescent="0.25">
      <c r="A491" s="11">
        <v>45343.409722222219</v>
      </c>
      <c r="B491" s="45">
        <v>8.4</v>
      </c>
      <c r="C491" s="45">
        <v>11.17</v>
      </c>
      <c r="D491" s="45">
        <v>10.67</v>
      </c>
    </row>
    <row r="492" spans="1:4" x14ac:dyDescent="0.25">
      <c r="A492" s="23">
        <v>45343.451388888891</v>
      </c>
      <c r="B492" s="46">
        <v>11.26</v>
      </c>
      <c r="C492" s="46">
        <v>10.07</v>
      </c>
      <c r="D492" s="46">
        <v>10.63</v>
      </c>
    </row>
    <row r="493" spans="1:4" x14ac:dyDescent="0.25">
      <c r="A493" s="11">
        <v>45343.493055555555</v>
      </c>
      <c r="B493" s="45">
        <v>10.66</v>
      </c>
      <c r="C493" s="45">
        <v>9.2799999999999994</v>
      </c>
      <c r="D493" s="45">
        <v>9.5399999999999991</v>
      </c>
    </row>
    <row r="494" spans="1:4" x14ac:dyDescent="0.25">
      <c r="A494" s="23">
        <v>45343.534722222219</v>
      </c>
      <c r="B494" s="46">
        <v>10.84</v>
      </c>
      <c r="C494" s="46">
        <v>9.3000000000000007</v>
      </c>
      <c r="D494" s="46">
        <v>10.31</v>
      </c>
    </row>
    <row r="495" spans="1:4" x14ac:dyDescent="0.25">
      <c r="A495" s="11">
        <v>45343.576388888891</v>
      </c>
      <c r="B495" s="45">
        <v>10.47</v>
      </c>
      <c r="C495" s="45">
        <v>7.45</v>
      </c>
      <c r="D495" s="45">
        <v>7.42</v>
      </c>
    </row>
    <row r="496" spans="1:4" x14ac:dyDescent="0.25">
      <c r="A496" s="23">
        <v>45343.618055555555</v>
      </c>
      <c r="B496" s="46">
        <v>14.64</v>
      </c>
      <c r="C496" s="46">
        <v>10.34</v>
      </c>
      <c r="D496" s="46">
        <v>12.68</v>
      </c>
    </row>
    <row r="497" spans="1:4" x14ac:dyDescent="0.25">
      <c r="A497" s="11">
        <v>45343.659722222219</v>
      </c>
      <c r="B497" s="45">
        <v>15.35</v>
      </c>
      <c r="C497" s="45">
        <v>12.12</v>
      </c>
      <c r="D497" s="45">
        <v>13.13</v>
      </c>
    </row>
    <row r="498" spans="1:4" x14ac:dyDescent="0.25">
      <c r="A498" s="23">
        <v>45343.701388888891</v>
      </c>
      <c r="B498" s="46">
        <v>14.76</v>
      </c>
      <c r="C498" s="46">
        <v>12.93</v>
      </c>
      <c r="D498" s="46">
        <v>10.46</v>
      </c>
    </row>
    <row r="499" spans="1:4" x14ac:dyDescent="0.25">
      <c r="A499" s="11">
        <v>45343.743055555555</v>
      </c>
      <c r="B499" s="45">
        <v>16.48</v>
      </c>
      <c r="C499" s="45">
        <v>16.89</v>
      </c>
      <c r="D499" s="45">
        <v>11.79</v>
      </c>
    </row>
    <row r="500" spans="1:4" x14ac:dyDescent="0.25">
      <c r="A500" s="23">
        <v>45343.784722222219</v>
      </c>
      <c r="B500" s="46">
        <v>10.08</v>
      </c>
      <c r="C500" s="46">
        <v>14.29</v>
      </c>
      <c r="D500" s="46">
        <v>19.04</v>
      </c>
    </row>
    <row r="501" spans="1:4" x14ac:dyDescent="0.25">
      <c r="A501" s="11">
        <v>45343.826388888891</v>
      </c>
      <c r="B501" s="45">
        <v>16.25</v>
      </c>
      <c r="C501" s="45">
        <v>17.2</v>
      </c>
      <c r="D501" s="45">
        <v>23.24</v>
      </c>
    </row>
    <row r="502" spans="1:4" x14ac:dyDescent="0.25">
      <c r="A502" s="23">
        <v>45343.868055555555</v>
      </c>
      <c r="B502" s="46">
        <v>19.309999999999999</v>
      </c>
      <c r="C502" s="46">
        <v>20.420000000000002</v>
      </c>
      <c r="D502" s="46">
        <v>25.79</v>
      </c>
    </row>
    <row r="503" spans="1:4" x14ac:dyDescent="0.25">
      <c r="A503" s="11">
        <v>45343.909722222219</v>
      </c>
      <c r="B503" s="45">
        <v>17.41</v>
      </c>
      <c r="C503" s="45">
        <v>19.309999999999999</v>
      </c>
      <c r="D503" s="45">
        <v>18.63</v>
      </c>
    </row>
    <row r="504" spans="1:4" x14ac:dyDescent="0.25">
      <c r="A504" s="23">
        <v>45343.951388888891</v>
      </c>
      <c r="B504" s="46">
        <v>19.670000000000002</v>
      </c>
      <c r="C504" s="46">
        <v>18.25</v>
      </c>
      <c r="D504" s="46">
        <v>18.829999999999998</v>
      </c>
    </row>
    <row r="505" spans="1:4" x14ac:dyDescent="0.25">
      <c r="A505" s="11">
        <v>45343.993055555555</v>
      </c>
      <c r="B505" s="45">
        <v>30.35</v>
      </c>
      <c r="C505" s="45">
        <v>19.399999999999999</v>
      </c>
      <c r="D505" s="45">
        <v>16.010000000000002</v>
      </c>
    </row>
    <row r="506" spans="1:4" x14ac:dyDescent="0.25">
      <c r="A506" s="23">
        <v>45344.034722222219</v>
      </c>
      <c r="B506" s="46">
        <v>11.07</v>
      </c>
      <c r="C506" s="46">
        <v>9.77</v>
      </c>
      <c r="D506" s="46">
        <v>10.43</v>
      </c>
    </row>
    <row r="507" spans="1:4" x14ac:dyDescent="0.25">
      <c r="A507" s="11">
        <v>45344.076388888891</v>
      </c>
      <c r="B507" s="45">
        <v>13.92</v>
      </c>
      <c r="C507" s="45">
        <v>8.2200000000000006</v>
      </c>
      <c r="D507" s="45">
        <v>9.85</v>
      </c>
    </row>
    <row r="508" spans="1:4" x14ac:dyDescent="0.25">
      <c r="A508" s="23">
        <v>45344.118055555555</v>
      </c>
      <c r="B508" s="46">
        <v>14.4</v>
      </c>
      <c r="C508" s="46">
        <v>7.04</v>
      </c>
      <c r="D508" s="46">
        <v>6.89</v>
      </c>
    </row>
    <row r="509" spans="1:4" x14ac:dyDescent="0.25">
      <c r="A509" s="11">
        <v>45344.159722222219</v>
      </c>
      <c r="B509" s="45">
        <v>7.94</v>
      </c>
      <c r="C509" s="45">
        <v>11.73</v>
      </c>
      <c r="D509" s="45">
        <v>9.06</v>
      </c>
    </row>
    <row r="510" spans="1:4" x14ac:dyDescent="0.25">
      <c r="A510" s="23">
        <v>45344.201388888891</v>
      </c>
      <c r="B510" s="46">
        <v>6.54</v>
      </c>
      <c r="C510" s="46">
        <v>10.63</v>
      </c>
      <c r="D510" s="46">
        <v>10.99</v>
      </c>
    </row>
    <row r="511" spans="1:4" x14ac:dyDescent="0.25">
      <c r="A511" s="11">
        <v>45344.243055555555</v>
      </c>
      <c r="B511" s="45">
        <v>9.06</v>
      </c>
      <c r="C511" s="45">
        <v>10</v>
      </c>
      <c r="D511" s="45">
        <v>12.72</v>
      </c>
    </row>
    <row r="512" spans="1:4" x14ac:dyDescent="0.25">
      <c r="A512" s="23">
        <v>45344.284722222219</v>
      </c>
      <c r="B512" s="46">
        <v>12.09</v>
      </c>
      <c r="C512" s="46">
        <v>8.57</v>
      </c>
      <c r="D512" s="46">
        <v>10.44</v>
      </c>
    </row>
    <row r="513" spans="1:4" x14ac:dyDescent="0.25">
      <c r="A513" s="11">
        <v>45344.326388888891</v>
      </c>
      <c r="B513" s="45">
        <v>12.41</v>
      </c>
      <c r="C513" s="45">
        <v>13.63</v>
      </c>
      <c r="D513" s="45">
        <v>8.2799999999999994</v>
      </c>
    </row>
    <row r="514" spans="1:4" x14ac:dyDescent="0.25">
      <c r="A514" s="23">
        <v>45344.368055555555</v>
      </c>
      <c r="B514" s="46">
        <v>14.52</v>
      </c>
      <c r="C514" s="46">
        <v>26.71</v>
      </c>
      <c r="D514" s="46">
        <v>12.21</v>
      </c>
    </row>
    <row r="515" spans="1:4" x14ac:dyDescent="0.25">
      <c r="A515" s="11">
        <v>45344.409722222219</v>
      </c>
      <c r="B515" s="45">
        <v>11.06</v>
      </c>
      <c r="C515" s="45">
        <v>21.39</v>
      </c>
      <c r="D515" s="45">
        <v>14.6</v>
      </c>
    </row>
    <row r="516" spans="1:4" x14ac:dyDescent="0.25">
      <c r="A516" s="23">
        <v>45344.451388888891</v>
      </c>
      <c r="B516" s="46">
        <v>11.93</v>
      </c>
      <c r="C516" s="46">
        <v>10.44</v>
      </c>
      <c r="D516" s="46">
        <v>12.15</v>
      </c>
    </row>
    <row r="517" spans="1:4" x14ac:dyDescent="0.25">
      <c r="A517" s="11">
        <v>45344.493055555555</v>
      </c>
      <c r="B517" s="45">
        <v>17.079999999999998</v>
      </c>
      <c r="C517" s="45">
        <v>9.98</v>
      </c>
      <c r="D517" s="45">
        <v>11.61</v>
      </c>
    </row>
    <row r="518" spans="1:4" x14ac:dyDescent="0.25">
      <c r="A518" s="23">
        <v>45344.534722222219</v>
      </c>
      <c r="B518" s="46">
        <v>14.43</v>
      </c>
      <c r="C518" s="46">
        <v>24.8</v>
      </c>
      <c r="D518" s="46">
        <v>13.33</v>
      </c>
    </row>
    <row r="519" spans="1:4" x14ac:dyDescent="0.25">
      <c r="A519" s="11">
        <v>45344.576388888891</v>
      </c>
      <c r="B519" s="45">
        <v>9.16</v>
      </c>
      <c r="C519" s="45">
        <v>25.91</v>
      </c>
      <c r="D519" s="45">
        <v>13.3</v>
      </c>
    </row>
    <row r="520" spans="1:4" x14ac:dyDescent="0.25">
      <c r="A520" s="23">
        <v>45344.618055555555</v>
      </c>
      <c r="B520" s="46">
        <v>11.4</v>
      </c>
      <c r="C520" s="46">
        <v>49.28</v>
      </c>
      <c r="D520" s="46">
        <v>17.27</v>
      </c>
    </row>
    <row r="521" spans="1:4" x14ac:dyDescent="0.25">
      <c r="A521" s="11">
        <v>45344.659722222219</v>
      </c>
      <c r="B521" s="45">
        <v>19.059999999999999</v>
      </c>
      <c r="C521" s="45">
        <v>27.58</v>
      </c>
      <c r="D521" s="45">
        <v>15.85</v>
      </c>
    </row>
    <row r="522" spans="1:4" x14ac:dyDescent="0.25">
      <c r="A522" s="23">
        <v>45344.701388888891</v>
      </c>
      <c r="B522" s="46">
        <v>25.15</v>
      </c>
      <c r="C522" s="46">
        <v>22.7</v>
      </c>
      <c r="D522" s="46">
        <v>18.7</v>
      </c>
    </row>
    <row r="523" spans="1:4" x14ac:dyDescent="0.25">
      <c r="A523" s="11">
        <v>45344.743055555555</v>
      </c>
      <c r="B523" s="45">
        <v>29.88</v>
      </c>
      <c r="C523" s="45">
        <v>37.5</v>
      </c>
      <c r="D523" s="45">
        <v>25.56</v>
      </c>
    </row>
    <row r="524" spans="1:4" x14ac:dyDescent="0.25">
      <c r="A524" s="23">
        <v>45344.784722222219</v>
      </c>
      <c r="B524" s="46">
        <v>19.41</v>
      </c>
      <c r="C524" s="46">
        <v>37.18</v>
      </c>
      <c r="D524" s="46">
        <v>30.5</v>
      </c>
    </row>
    <row r="525" spans="1:4" x14ac:dyDescent="0.25">
      <c r="A525" s="11">
        <v>45344.826388888891</v>
      </c>
      <c r="B525" s="45">
        <v>19.32</v>
      </c>
      <c r="C525" s="45">
        <v>25.88</v>
      </c>
      <c r="D525" s="45">
        <v>25.43</v>
      </c>
    </row>
    <row r="526" spans="1:4" x14ac:dyDescent="0.25">
      <c r="A526" s="23">
        <v>45344.868055555555</v>
      </c>
      <c r="B526" s="46">
        <v>30.24</v>
      </c>
      <c r="C526" s="46">
        <v>27.37</v>
      </c>
      <c r="D526" s="46">
        <v>32.35</v>
      </c>
    </row>
    <row r="527" spans="1:4" x14ac:dyDescent="0.25">
      <c r="A527" s="11">
        <v>45344.909722222219</v>
      </c>
      <c r="B527" s="45">
        <v>26.07</v>
      </c>
      <c r="C527" s="45">
        <v>28.64</v>
      </c>
      <c r="D527" s="45">
        <v>43.42</v>
      </c>
    </row>
    <row r="528" spans="1:4" x14ac:dyDescent="0.25">
      <c r="A528" s="23">
        <v>45344.951388888891</v>
      </c>
      <c r="B528" s="46">
        <v>11.62</v>
      </c>
      <c r="C528" s="46">
        <v>64.41</v>
      </c>
      <c r="D528" s="46">
        <v>16.72</v>
      </c>
    </row>
    <row r="529" spans="1:4" x14ac:dyDescent="0.25">
      <c r="A529" s="11">
        <v>45344.993055555555</v>
      </c>
      <c r="B529" s="45">
        <v>14.87</v>
      </c>
      <c r="C529" s="45">
        <v>89.36</v>
      </c>
      <c r="D529" s="45">
        <v>4.78</v>
      </c>
    </row>
    <row r="530" spans="1:4" x14ac:dyDescent="0.25">
      <c r="A530" s="23">
        <v>45345.034722222219</v>
      </c>
      <c r="B530" s="46">
        <v>9.65</v>
      </c>
      <c r="C530" s="46">
        <v>23.63</v>
      </c>
      <c r="D530" s="46">
        <v>19</v>
      </c>
    </row>
    <row r="531" spans="1:4" x14ac:dyDescent="0.25">
      <c r="A531" s="11">
        <v>45345.076388888891</v>
      </c>
      <c r="B531" s="45">
        <v>11.52</v>
      </c>
      <c r="C531" s="45">
        <v>117.69</v>
      </c>
      <c r="D531" s="45">
        <v>13.84</v>
      </c>
    </row>
    <row r="532" spans="1:4" x14ac:dyDescent="0.25">
      <c r="A532" s="23">
        <v>45345.118055555555</v>
      </c>
      <c r="B532" s="46">
        <v>10.4</v>
      </c>
      <c r="C532" s="46">
        <v>23.51</v>
      </c>
      <c r="D532" s="46">
        <v>16.010000000000002</v>
      </c>
    </row>
    <row r="533" spans="1:4" x14ac:dyDescent="0.25">
      <c r="A533" s="11">
        <v>45345.159722222219</v>
      </c>
      <c r="B533" s="45">
        <v>7.9</v>
      </c>
      <c r="C533" s="45">
        <v>16.760000000000002</v>
      </c>
      <c r="D533" s="45">
        <v>10.97</v>
      </c>
    </row>
    <row r="534" spans="1:4" x14ac:dyDescent="0.25">
      <c r="A534" s="23">
        <v>45345.201388888891</v>
      </c>
      <c r="B534" s="46">
        <v>9.31</v>
      </c>
      <c r="C534" s="46">
        <v>10.71</v>
      </c>
      <c r="D534" s="46">
        <v>10.91</v>
      </c>
    </row>
    <row r="535" spans="1:4" x14ac:dyDescent="0.25">
      <c r="A535" s="11">
        <v>45345.243055555555</v>
      </c>
      <c r="B535" s="45">
        <v>9.06</v>
      </c>
      <c r="C535" s="45">
        <v>16.54</v>
      </c>
      <c r="D535" s="45">
        <v>10.47</v>
      </c>
    </row>
    <row r="536" spans="1:4" x14ac:dyDescent="0.25">
      <c r="A536" s="23">
        <v>45345.284722222219</v>
      </c>
      <c r="B536" s="46">
        <v>14.71</v>
      </c>
      <c r="C536" s="46">
        <v>16.11</v>
      </c>
      <c r="D536" s="46">
        <v>20.92</v>
      </c>
    </row>
    <row r="537" spans="1:4" x14ac:dyDescent="0.25">
      <c r="A537" s="11">
        <v>45345.326388888891</v>
      </c>
      <c r="B537" s="45">
        <v>12.71</v>
      </c>
      <c r="C537" s="45">
        <v>21.42</v>
      </c>
      <c r="D537" s="45">
        <v>16.71</v>
      </c>
    </row>
    <row r="538" spans="1:4" x14ac:dyDescent="0.25">
      <c r="A538" s="23">
        <v>45345.368055555555</v>
      </c>
      <c r="B538" s="46">
        <v>15.87</v>
      </c>
      <c r="C538" s="46">
        <v>66.13</v>
      </c>
      <c r="D538" s="46">
        <v>21.79</v>
      </c>
    </row>
    <row r="539" spans="1:4" x14ac:dyDescent="0.25">
      <c r="A539" s="11">
        <v>45345.409722222219</v>
      </c>
      <c r="B539" s="45">
        <v>10.75</v>
      </c>
      <c r="C539" s="45">
        <v>48.87</v>
      </c>
      <c r="D539" s="45">
        <v>21.29</v>
      </c>
    </row>
    <row r="540" spans="1:4" x14ac:dyDescent="0.25">
      <c r="A540" s="23">
        <v>45345.451388888891</v>
      </c>
      <c r="B540" s="46">
        <v>14.03</v>
      </c>
      <c r="C540" s="46">
        <v>89.3</v>
      </c>
      <c r="D540" s="46">
        <v>13.9</v>
      </c>
    </row>
    <row r="541" spans="1:4" x14ac:dyDescent="0.25">
      <c r="A541" s="11">
        <v>45345.493055555555</v>
      </c>
      <c r="B541" s="45">
        <v>12.76</v>
      </c>
      <c r="C541" s="45">
        <v>91.88</v>
      </c>
      <c r="D541" s="45">
        <v>12.78</v>
      </c>
    </row>
    <row r="542" spans="1:4" x14ac:dyDescent="0.25">
      <c r="A542" s="23">
        <v>45345.534722222219</v>
      </c>
      <c r="B542" s="46">
        <v>12.16</v>
      </c>
      <c r="C542" s="46">
        <v>119.71</v>
      </c>
      <c r="D542" s="46">
        <v>14.81</v>
      </c>
    </row>
    <row r="543" spans="1:4" x14ac:dyDescent="0.25">
      <c r="A543" s="11">
        <v>45345.576388888891</v>
      </c>
      <c r="B543" s="45">
        <v>9.93</v>
      </c>
      <c r="C543" s="45">
        <v>133.22999999999999</v>
      </c>
      <c r="D543" s="45">
        <v>13.22</v>
      </c>
    </row>
    <row r="544" spans="1:4" x14ac:dyDescent="0.25">
      <c r="A544" s="23">
        <v>45345.618055555555</v>
      </c>
      <c r="B544" s="46">
        <v>10.75</v>
      </c>
      <c r="C544" s="46">
        <v>147.24</v>
      </c>
      <c r="D544" s="46">
        <v>11.77</v>
      </c>
    </row>
    <row r="545" spans="1:4" x14ac:dyDescent="0.25">
      <c r="A545" s="11">
        <v>45345.659722222219</v>
      </c>
      <c r="B545" s="45">
        <v>25.01</v>
      </c>
      <c r="C545" s="45">
        <v>121.25</v>
      </c>
      <c r="D545" s="45">
        <v>10.19</v>
      </c>
    </row>
    <row r="546" spans="1:4" x14ac:dyDescent="0.25">
      <c r="A546" s="23">
        <v>45345.701388888891</v>
      </c>
      <c r="B546" s="46">
        <v>1.1100000000000001</v>
      </c>
      <c r="C546" s="46">
        <v>79.7</v>
      </c>
      <c r="D546" s="46">
        <v>15.63</v>
      </c>
    </row>
    <row r="547" spans="1:4" x14ac:dyDescent="0.25">
      <c r="A547" s="11">
        <v>45345.743055555555</v>
      </c>
      <c r="B547" s="45">
        <v>13.74</v>
      </c>
      <c r="C547" s="45">
        <v>48.56</v>
      </c>
      <c r="D547" s="45">
        <v>12.06</v>
      </c>
    </row>
    <row r="548" spans="1:4" x14ac:dyDescent="0.25">
      <c r="A548" s="23">
        <v>45345.784722222219</v>
      </c>
      <c r="B548" s="46">
        <v>20.82</v>
      </c>
      <c r="C548" s="46">
        <v>29.85</v>
      </c>
      <c r="D548" s="46"/>
    </row>
    <row r="549" spans="1:4" x14ac:dyDescent="0.25">
      <c r="A549" s="11">
        <v>45345.826388888891</v>
      </c>
      <c r="B549" s="45">
        <v>19.96</v>
      </c>
      <c r="C549" s="45">
        <v>27.72</v>
      </c>
      <c r="D549" s="45"/>
    </row>
    <row r="550" spans="1:4" x14ac:dyDescent="0.25">
      <c r="A550" s="23">
        <v>45345.868055555555</v>
      </c>
      <c r="B550" s="46">
        <v>2.4700000000000002</v>
      </c>
      <c r="C550" s="46">
        <v>7.54</v>
      </c>
      <c r="D550" s="46"/>
    </row>
    <row r="551" spans="1:4" x14ac:dyDescent="0.25">
      <c r="A551" s="11">
        <v>45345.909722222219</v>
      </c>
      <c r="B551" s="45">
        <v>8.77</v>
      </c>
      <c r="C551" s="45">
        <v>10.92</v>
      </c>
      <c r="D551" s="45">
        <v>5.14</v>
      </c>
    </row>
    <row r="552" spans="1:4" x14ac:dyDescent="0.25">
      <c r="A552" s="23">
        <v>45345.951388888891</v>
      </c>
      <c r="B552" s="46">
        <v>7.02</v>
      </c>
      <c r="C552" s="46">
        <v>11.26</v>
      </c>
      <c r="D552" s="46">
        <v>13.09</v>
      </c>
    </row>
    <row r="553" spans="1:4" x14ac:dyDescent="0.25">
      <c r="A553" s="11">
        <v>45345.993055555555</v>
      </c>
      <c r="B553" s="45">
        <v>10.029999999999999</v>
      </c>
      <c r="C553" s="45">
        <v>13.04</v>
      </c>
      <c r="D553" s="45">
        <v>9.4499999999999993</v>
      </c>
    </row>
    <row r="554" spans="1:4" x14ac:dyDescent="0.25">
      <c r="A554" s="23">
        <v>45346.034722222219</v>
      </c>
      <c r="B554" s="46">
        <v>14.28</v>
      </c>
      <c r="C554" s="46">
        <v>15.51</v>
      </c>
      <c r="D554" s="46">
        <v>13.25</v>
      </c>
    </row>
    <row r="555" spans="1:4" x14ac:dyDescent="0.25">
      <c r="A555" s="11">
        <v>45346.076388888891</v>
      </c>
      <c r="B555" s="45">
        <v>13.34</v>
      </c>
      <c r="C555" s="45">
        <v>18.899999999999999</v>
      </c>
      <c r="D555" s="45">
        <v>25.4</v>
      </c>
    </row>
    <row r="556" spans="1:4" x14ac:dyDescent="0.25">
      <c r="A556" s="23">
        <v>45346.118055555555</v>
      </c>
      <c r="B556" s="46">
        <v>22.91</v>
      </c>
      <c r="C556" s="46">
        <v>23.77</v>
      </c>
      <c r="D556" s="46">
        <v>22.11</v>
      </c>
    </row>
    <row r="557" spans="1:4" x14ac:dyDescent="0.25">
      <c r="A557" s="11">
        <v>45346.159722222219</v>
      </c>
      <c r="B557" s="45">
        <v>18.989999999999998</v>
      </c>
      <c r="C557" s="45">
        <v>20.27</v>
      </c>
      <c r="D557" s="45">
        <v>20.97</v>
      </c>
    </row>
    <row r="558" spans="1:4" x14ac:dyDescent="0.25">
      <c r="A558" s="23">
        <v>45346.201388888891</v>
      </c>
      <c r="B558" s="46">
        <v>19.79</v>
      </c>
      <c r="C558" s="46">
        <v>22.11</v>
      </c>
      <c r="D558" s="46">
        <v>24.13</v>
      </c>
    </row>
    <row r="559" spans="1:4" x14ac:dyDescent="0.25">
      <c r="A559" s="11">
        <v>45346.243055555555</v>
      </c>
      <c r="B559" s="45">
        <v>14.85</v>
      </c>
      <c r="C559" s="45">
        <v>21.59</v>
      </c>
      <c r="D559" s="45">
        <v>21.23</v>
      </c>
    </row>
    <row r="560" spans="1:4" x14ac:dyDescent="0.25">
      <c r="A560" s="23">
        <v>45346.284722222219</v>
      </c>
      <c r="B560" s="46">
        <v>19.59</v>
      </c>
      <c r="C560" s="46">
        <v>22.41</v>
      </c>
      <c r="D560" s="46">
        <v>25.06</v>
      </c>
    </row>
    <row r="561" spans="1:4" x14ac:dyDescent="0.25">
      <c r="A561" s="11">
        <v>45346.326388888891</v>
      </c>
      <c r="B561" s="45">
        <v>23.9</v>
      </c>
      <c r="C561" s="45">
        <v>27.83</v>
      </c>
      <c r="D561" s="45">
        <v>23.33</v>
      </c>
    </row>
    <row r="562" spans="1:4" x14ac:dyDescent="0.25">
      <c r="A562" s="23">
        <v>45346.368055555555</v>
      </c>
      <c r="B562" s="46">
        <v>12.98</v>
      </c>
      <c r="C562" s="46">
        <v>12.61</v>
      </c>
      <c r="D562" s="46">
        <v>8.73</v>
      </c>
    </row>
    <row r="563" spans="1:4" x14ac:dyDescent="0.25">
      <c r="A563" s="11">
        <v>45346.409722222219</v>
      </c>
      <c r="B563" s="45"/>
      <c r="C563" s="45">
        <v>7.41</v>
      </c>
      <c r="D563" s="45">
        <v>6.89</v>
      </c>
    </row>
    <row r="564" spans="1:4" x14ac:dyDescent="0.25">
      <c r="A564" s="23">
        <v>45346.451388888891</v>
      </c>
      <c r="B564" s="46"/>
      <c r="C564" s="46">
        <v>8.39</v>
      </c>
      <c r="D564" s="46">
        <v>9.44</v>
      </c>
    </row>
    <row r="565" spans="1:4" x14ac:dyDescent="0.25">
      <c r="A565" s="11">
        <v>45346.493055555555</v>
      </c>
      <c r="B565" s="45"/>
      <c r="C565" s="45">
        <v>8.1999999999999993</v>
      </c>
      <c r="D565" s="45">
        <v>8.74</v>
      </c>
    </row>
    <row r="566" spans="1:4" x14ac:dyDescent="0.25">
      <c r="A566" s="23">
        <v>45346.534722222219</v>
      </c>
      <c r="B566" s="46"/>
      <c r="C566" s="46">
        <v>8.7100000000000009</v>
      </c>
      <c r="D566" s="46">
        <v>8.9499999999999993</v>
      </c>
    </row>
    <row r="567" spans="1:4" x14ac:dyDescent="0.25">
      <c r="A567" s="11">
        <v>45346.576388888891</v>
      </c>
      <c r="B567" s="45"/>
      <c r="C567" s="45">
        <v>4.9400000000000004</v>
      </c>
      <c r="D567" s="45">
        <v>6.94</v>
      </c>
    </row>
    <row r="568" spans="1:4" x14ac:dyDescent="0.25">
      <c r="A568" s="23">
        <v>45346.618055555555</v>
      </c>
      <c r="B568" s="46"/>
      <c r="C568" s="46">
        <v>3.9</v>
      </c>
      <c r="D568" s="46">
        <v>3.03</v>
      </c>
    </row>
    <row r="569" spans="1:4" x14ac:dyDescent="0.25">
      <c r="A569" s="11">
        <v>45346.659722222219</v>
      </c>
      <c r="B569" s="45">
        <v>-4.43</v>
      </c>
      <c r="C569" s="45">
        <v>4.7300000000000004</v>
      </c>
      <c r="D569" s="45">
        <v>4.24</v>
      </c>
    </row>
    <row r="570" spans="1:4" x14ac:dyDescent="0.25">
      <c r="A570" s="23">
        <v>45346.701388888891</v>
      </c>
      <c r="B570" s="46">
        <v>-4.67</v>
      </c>
      <c r="C570" s="46">
        <v>4.26</v>
      </c>
      <c r="D570" s="46">
        <v>2.84</v>
      </c>
    </row>
    <row r="571" spans="1:4" x14ac:dyDescent="0.25">
      <c r="A571" s="11">
        <v>45346.743055555555</v>
      </c>
      <c r="B571" s="45">
        <v>-4.0199999999999996</v>
      </c>
      <c r="C571" s="45">
        <v>3.39</v>
      </c>
      <c r="D571" s="45">
        <v>5.16</v>
      </c>
    </row>
    <row r="572" spans="1:4" x14ac:dyDescent="0.25">
      <c r="A572" s="23">
        <v>45346.784722222219</v>
      </c>
      <c r="B572" s="46">
        <v>2.08</v>
      </c>
      <c r="C572" s="46">
        <v>9.1</v>
      </c>
      <c r="D572" s="46">
        <v>5</v>
      </c>
    </row>
    <row r="573" spans="1:4" x14ac:dyDescent="0.25">
      <c r="A573" s="11">
        <v>45346.826388888891</v>
      </c>
      <c r="B573" s="45">
        <v>5.61</v>
      </c>
      <c r="C573" s="45">
        <v>9.73</v>
      </c>
      <c r="D573" s="45">
        <v>10.18</v>
      </c>
    </row>
    <row r="574" spans="1:4" x14ac:dyDescent="0.25">
      <c r="A574" s="23">
        <v>45346.868055555555</v>
      </c>
      <c r="B574" s="46">
        <v>4.7300000000000004</v>
      </c>
      <c r="C574" s="46">
        <v>11.4</v>
      </c>
      <c r="D574" s="46">
        <v>10.71</v>
      </c>
    </row>
    <row r="575" spans="1:4" x14ac:dyDescent="0.25">
      <c r="A575" s="11">
        <v>45346.909722222219</v>
      </c>
      <c r="B575" s="45">
        <v>10.97</v>
      </c>
      <c r="C575" s="45">
        <v>13.73</v>
      </c>
      <c r="D575" s="45">
        <v>13.77</v>
      </c>
    </row>
    <row r="576" spans="1:4" x14ac:dyDescent="0.25">
      <c r="A576" s="23">
        <v>45346.951388888891</v>
      </c>
      <c r="B576" s="46">
        <v>10.89</v>
      </c>
      <c r="C576" s="46">
        <v>13.84</v>
      </c>
      <c r="D576" s="46">
        <v>15.69</v>
      </c>
    </row>
    <row r="577" spans="1:4" x14ac:dyDescent="0.25">
      <c r="A577" s="11">
        <v>45346.993055555555</v>
      </c>
      <c r="B577" s="45">
        <v>8.2899999999999991</v>
      </c>
      <c r="C577" s="45">
        <v>11.64</v>
      </c>
      <c r="D577" s="45">
        <v>11.55</v>
      </c>
    </row>
    <row r="578" spans="1:4" x14ac:dyDescent="0.25">
      <c r="A578" s="23">
        <v>45347.034722222219</v>
      </c>
      <c r="B578" s="46">
        <v>9.86</v>
      </c>
      <c r="C578" s="46">
        <v>11.69</v>
      </c>
      <c r="D578" s="46">
        <v>12.12</v>
      </c>
    </row>
    <row r="579" spans="1:4" x14ac:dyDescent="0.25">
      <c r="A579" s="11">
        <v>45347.076388888891</v>
      </c>
      <c r="B579" s="45">
        <v>10.08</v>
      </c>
      <c r="C579" s="45">
        <v>11.95</v>
      </c>
      <c r="D579" s="45">
        <v>10.07</v>
      </c>
    </row>
    <row r="580" spans="1:4" x14ac:dyDescent="0.25">
      <c r="A580" s="23">
        <v>45347.118055555555</v>
      </c>
      <c r="B580" s="46">
        <v>13.25</v>
      </c>
      <c r="C580" s="46">
        <v>14.73</v>
      </c>
      <c r="D580" s="46">
        <v>18.84</v>
      </c>
    </row>
    <row r="581" spans="1:4" x14ac:dyDescent="0.25">
      <c r="A581" s="11">
        <v>45347.159722222219</v>
      </c>
      <c r="B581" s="45">
        <v>13.35</v>
      </c>
      <c r="C581" s="45">
        <v>15.67</v>
      </c>
      <c r="D581" s="45">
        <v>15.96</v>
      </c>
    </row>
    <row r="582" spans="1:4" x14ac:dyDescent="0.25">
      <c r="A582" s="23">
        <v>45347.201388888891</v>
      </c>
      <c r="B582" s="46">
        <v>13.49</v>
      </c>
      <c r="C582" s="46">
        <v>15.53</v>
      </c>
      <c r="D582" s="46">
        <v>15.64</v>
      </c>
    </row>
    <row r="583" spans="1:4" x14ac:dyDescent="0.25">
      <c r="A583" s="11">
        <v>45347.243055555555</v>
      </c>
      <c r="B583" s="45">
        <v>15</v>
      </c>
      <c r="C583" s="45">
        <v>16.88</v>
      </c>
      <c r="D583" s="45">
        <v>16.28</v>
      </c>
    </row>
    <row r="584" spans="1:4" x14ac:dyDescent="0.25">
      <c r="A584" s="23">
        <v>45347.284722222219</v>
      </c>
      <c r="B584" s="46">
        <v>18.53</v>
      </c>
      <c r="C584" s="46">
        <v>19.87</v>
      </c>
      <c r="D584" s="46">
        <v>20.53</v>
      </c>
    </row>
    <row r="585" spans="1:4" x14ac:dyDescent="0.25">
      <c r="A585" s="11">
        <v>45347.326388888891</v>
      </c>
      <c r="B585" s="45">
        <v>16.329999999999998</v>
      </c>
      <c r="C585" s="45">
        <v>20.58</v>
      </c>
      <c r="D585" s="45">
        <v>20.76</v>
      </c>
    </row>
    <row r="586" spans="1:4" x14ac:dyDescent="0.25">
      <c r="A586" s="23">
        <v>45347.368055555555</v>
      </c>
      <c r="B586" s="46">
        <v>17.190000000000001</v>
      </c>
      <c r="C586" s="46">
        <v>19.63</v>
      </c>
      <c r="D586" s="46">
        <v>18.579999999999998</v>
      </c>
    </row>
    <row r="587" spans="1:4" x14ac:dyDescent="0.25">
      <c r="A587" s="11">
        <v>45347.409722222219</v>
      </c>
      <c r="B587" s="45">
        <v>15.4</v>
      </c>
      <c r="C587" s="45">
        <v>17.510000000000002</v>
      </c>
      <c r="D587" s="45">
        <v>16.47</v>
      </c>
    </row>
    <row r="588" spans="1:4" x14ac:dyDescent="0.25">
      <c r="A588" s="23">
        <v>45347.451388888891</v>
      </c>
      <c r="B588" s="46">
        <v>16.72</v>
      </c>
      <c r="C588" s="46">
        <v>18.86</v>
      </c>
      <c r="D588" s="46">
        <v>20.86</v>
      </c>
    </row>
    <row r="589" spans="1:4" x14ac:dyDescent="0.25">
      <c r="A589" s="11">
        <v>45347.493055555555</v>
      </c>
      <c r="B589" s="45">
        <v>16.02</v>
      </c>
      <c r="C589" s="45">
        <v>20.51</v>
      </c>
      <c r="D589" s="45">
        <v>20.260000000000002</v>
      </c>
    </row>
    <row r="590" spans="1:4" x14ac:dyDescent="0.25">
      <c r="A590" s="23">
        <v>45347.534722222219</v>
      </c>
      <c r="B590" s="46">
        <v>21.12</v>
      </c>
      <c r="C590" s="46">
        <v>18.71</v>
      </c>
      <c r="D590" s="46">
        <v>15.27</v>
      </c>
    </row>
    <row r="591" spans="1:4" x14ac:dyDescent="0.25">
      <c r="A591" s="11">
        <v>45347.576388888891</v>
      </c>
      <c r="B591" s="45">
        <v>24.98</v>
      </c>
      <c r="C591" s="45">
        <v>15.39</v>
      </c>
      <c r="D591" s="45">
        <v>16.38</v>
      </c>
    </row>
    <row r="592" spans="1:4" x14ac:dyDescent="0.25">
      <c r="A592" s="23">
        <v>45347.618055555555</v>
      </c>
      <c r="B592" s="46">
        <v>16.18</v>
      </c>
      <c r="C592" s="46">
        <v>15.72</v>
      </c>
      <c r="D592" s="46">
        <v>18.68</v>
      </c>
    </row>
    <row r="593" spans="1:4" x14ac:dyDescent="0.25">
      <c r="A593" s="11">
        <v>45347.659722222219</v>
      </c>
      <c r="B593" s="45">
        <v>14.65</v>
      </c>
      <c r="C593" s="45">
        <v>16.809999999999999</v>
      </c>
      <c r="D593" s="45">
        <v>19.46</v>
      </c>
    </row>
    <row r="594" spans="1:4" x14ac:dyDescent="0.25">
      <c r="A594" s="23">
        <v>45347.701388888891</v>
      </c>
      <c r="B594" s="46">
        <v>15.34</v>
      </c>
      <c r="C594" s="46">
        <v>18.22</v>
      </c>
      <c r="D594" s="46">
        <v>15.97</v>
      </c>
    </row>
    <row r="595" spans="1:4" x14ac:dyDescent="0.25">
      <c r="A595" s="11">
        <v>45347.743055555555</v>
      </c>
      <c r="B595" s="45">
        <v>16.78</v>
      </c>
      <c r="C595" s="45">
        <v>18.98</v>
      </c>
      <c r="D595" s="45">
        <v>17.16</v>
      </c>
    </row>
    <row r="596" spans="1:4" x14ac:dyDescent="0.25">
      <c r="A596" s="23">
        <v>45347.784722222219</v>
      </c>
      <c r="B596" s="46">
        <v>99.89</v>
      </c>
      <c r="C596" s="46">
        <v>21.01</v>
      </c>
      <c r="D596" s="46">
        <v>24.59</v>
      </c>
    </row>
    <row r="597" spans="1:4" x14ac:dyDescent="0.25">
      <c r="A597" s="11">
        <v>45347.826388888891</v>
      </c>
      <c r="B597" s="45">
        <v>23.27</v>
      </c>
      <c r="C597" s="45">
        <v>17.18</v>
      </c>
      <c r="D597" s="45">
        <v>19.88</v>
      </c>
    </row>
    <row r="598" spans="1:4" x14ac:dyDescent="0.25">
      <c r="A598" s="23">
        <v>45347.868055555555</v>
      </c>
      <c r="B598" s="46">
        <v>15.26</v>
      </c>
      <c r="C598" s="46">
        <v>16.899999999999999</v>
      </c>
      <c r="D598" s="46">
        <v>21.29</v>
      </c>
    </row>
    <row r="599" spans="1:4" x14ac:dyDescent="0.25">
      <c r="A599" s="11">
        <v>45347.909722222219</v>
      </c>
      <c r="B599" s="45">
        <v>15.97</v>
      </c>
      <c r="C599" s="45">
        <v>16.96</v>
      </c>
      <c r="D599" s="45">
        <v>21.31</v>
      </c>
    </row>
    <row r="600" spans="1:4" x14ac:dyDescent="0.25">
      <c r="A600" s="23">
        <v>45347.951388888891</v>
      </c>
      <c r="B600" s="46">
        <v>13.13</v>
      </c>
      <c r="C600" s="46">
        <v>14.17</v>
      </c>
      <c r="D600" s="46">
        <v>12.7</v>
      </c>
    </row>
    <row r="601" spans="1:4" x14ac:dyDescent="0.25">
      <c r="A601" s="11">
        <v>45347.993055555555</v>
      </c>
      <c r="B601" s="45">
        <v>13.2</v>
      </c>
      <c r="C601" s="45">
        <v>12.32</v>
      </c>
      <c r="D601" s="45">
        <v>8.59</v>
      </c>
    </row>
    <row r="602" spans="1:4" x14ac:dyDescent="0.25">
      <c r="A602" s="23">
        <v>45348.034722222219</v>
      </c>
      <c r="B602" s="46">
        <v>17.73</v>
      </c>
      <c r="C602" s="46">
        <v>14.18</v>
      </c>
      <c r="D602" s="46">
        <v>10.49</v>
      </c>
    </row>
    <row r="603" spans="1:4" x14ac:dyDescent="0.25">
      <c r="A603" s="11">
        <v>45348.076388888891</v>
      </c>
      <c r="B603" s="45">
        <v>12.65</v>
      </c>
      <c r="C603" s="45">
        <v>11.64</v>
      </c>
      <c r="D603" s="45">
        <v>9.2799999999999994</v>
      </c>
    </row>
    <row r="604" spans="1:4" x14ac:dyDescent="0.25">
      <c r="A604" s="23">
        <v>45348.118055555555</v>
      </c>
      <c r="B604" s="46">
        <v>10.95</v>
      </c>
      <c r="C604" s="46">
        <v>7.68</v>
      </c>
      <c r="D604" s="46">
        <v>8.89</v>
      </c>
    </row>
    <row r="605" spans="1:4" x14ac:dyDescent="0.25">
      <c r="A605" s="11">
        <v>45348.159722222219</v>
      </c>
      <c r="B605" s="45">
        <v>8.2200000000000006</v>
      </c>
      <c r="C605" s="45">
        <v>5.5</v>
      </c>
      <c r="D605" s="45">
        <v>6.55</v>
      </c>
    </row>
    <row r="606" spans="1:4" x14ac:dyDescent="0.25">
      <c r="A606" s="23">
        <v>45348.201388888891</v>
      </c>
      <c r="B606" s="46">
        <v>8.81</v>
      </c>
      <c r="C606" s="46">
        <v>7.41</v>
      </c>
      <c r="D606" s="46">
        <v>7.56</v>
      </c>
    </row>
    <row r="607" spans="1:4" x14ac:dyDescent="0.25">
      <c r="A607" s="11">
        <v>45348.243055555555</v>
      </c>
      <c r="B607" s="45">
        <v>10.039999999999999</v>
      </c>
      <c r="C607" s="45">
        <v>7.55</v>
      </c>
      <c r="D607" s="45">
        <v>6.86</v>
      </c>
    </row>
    <row r="608" spans="1:4" x14ac:dyDescent="0.25">
      <c r="A608" s="23">
        <v>45348.284722222219</v>
      </c>
      <c r="B608" s="46">
        <v>12</v>
      </c>
      <c r="C608" s="46">
        <v>11.4</v>
      </c>
      <c r="D608" s="46">
        <v>7.25</v>
      </c>
    </row>
    <row r="609" spans="1:4" x14ac:dyDescent="0.25">
      <c r="A609" s="11">
        <v>45348.326388888891</v>
      </c>
      <c r="B609" s="45">
        <v>10.91</v>
      </c>
      <c r="C609" s="45">
        <v>9.2100000000000009</v>
      </c>
      <c r="D609" s="45">
        <v>9.6</v>
      </c>
    </row>
    <row r="610" spans="1:4" x14ac:dyDescent="0.25">
      <c r="A610" s="23">
        <v>45348.368055555555</v>
      </c>
      <c r="B610" s="46">
        <v>24.43</v>
      </c>
      <c r="C610" s="46">
        <v>35.25</v>
      </c>
      <c r="D610" s="46">
        <v>30.59</v>
      </c>
    </row>
    <row r="611" spans="1:4" x14ac:dyDescent="0.25">
      <c r="A611" s="11">
        <v>45348.409722222219</v>
      </c>
      <c r="B611" s="45">
        <v>12.57</v>
      </c>
      <c r="C611" s="45">
        <v>41.25</v>
      </c>
      <c r="D611" s="45">
        <v>23.71</v>
      </c>
    </row>
    <row r="612" spans="1:4" x14ac:dyDescent="0.25">
      <c r="A612" s="23">
        <v>45348.451388888891</v>
      </c>
      <c r="B612" s="46">
        <v>14.42</v>
      </c>
      <c r="C612" s="46">
        <v>32.950000000000003</v>
      </c>
      <c r="D612" s="46">
        <v>18.149999999999999</v>
      </c>
    </row>
    <row r="613" spans="1:4" x14ac:dyDescent="0.25">
      <c r="A613" s="11">
        <v>45348.493055555555</v>
      </c>
      <c r="B613" s="45">
        <v>12.09</v>
      </c>
      <c r="C613" s="45">
        <v>34.4</v>
      </c>
      <c r="D613" s="45">
        <v>11.45</v>
      </c>
    </row>
    <row r="614" spans="1:4" x14ac:dyDescent="0.25">
      <c r="A614" s="23">
        <v>45348.534722222219</v>
      </c>
      <c r="B614" s="46">
        <v>14.01</v>
      </c>
      <c r="C614" s="46">
        <v>23.95</v>
      </c>
      <c r="D614" s="46">
        <v>12.33</v>
      </c>
    </row>
    <row r="615" spans="1:4" x14ac:dyDescent="0.25">
      <c r="A615" s="11">
        <v>45348.576388888891</v>
      </c>
      <c r="B615" s="45">
        <v>1.99</v>
      </c>
      <c r="C615" s="45">
        <v>32.700000000000003</v>
      </c>
      <c r="D615" s="45">
        <v>4</v>
      </c>
    </row>
    <row r="616" spans="1:4" x14ac:dyDescent="0.25">
      <c r="A616" s="23">
        <v>45348.618055555555</v>
      </c>
      <c r="B616" s="46">
        <v>20.399999999999999</v>
      </c>
      <c r="C616" s="46">
        <v>18.14</v>
      </c>
      <c r="D616" s="46">
        <v>17.72</v>
      </c>
    </row>
    <row r="617" spans="1:4" x14ac:dyDescent="0.25">
      <c r="A617" s="11">
        <v>45348.659722222219</v>
      </c>
      <c r="B617" s="45">
        <v>22.77</v>
      </c>
      <c r="C617" s="45">
        <v>24.85</v>
      </c>
      <c r="D617" s="45">
        <v>25.22</v>
      </c>
    </row>
    <row r="618" spans="1:4" x14ac:dyDescent="0.25">
      <c r="A618" s="23">
        <v>45348.701388888891</v>
      </c>
      <c r="B618" s="46">
        <v>26.71</v>
      </c>
      <c r="C618" s="46">
        <v>23.17</v>
      </c>
      <c r="D618" s="46">
        <v>23.53</v>
      </c>
    </row>
    <row r="619" spans="1:4" x14ac:dyDescent="0.25">
      <c r="A619" s="11">
        <v>45348.743055555555</v>
      </c>
      <c r="B619" s="45">
        <v>20.68</v>
      </c>
      <c r="C619" s="45">
        <v>20.91</v>
      </c>
      <c r="D619" s="45">
        <v>23.15</v>
      </c>
    </row>
    <row r="620" spans="1:4" x14ac:dyDescent="0.25">
      <c r="A620" s="23">
        <v>45348.784722222219</v>
      </c>
      <c r="B620" s="46">
        <v>39.65</v>
      </c>
      <c r="C620" s="46">
        <v>44.26</v>
      </c>
      <c r="D620" s="46">
        <v>54.88</v>
      </c>
    </row>
    <row r="621" spans="1:4" x14ac:dyDescent="0.25">
      <c r="A621" s="11">
        <v>45348.826388888891</v>
      </c>
      <c r="B621" s="45">
        <v>31.55</v>
      </c>
      <c r="C621" s="45">
        <v>35.99</v>
      </c>
      <c r="D621" s="45">
        <v>33.86</v>
      </c>
    </row>
    <row r="622" spans="1:4" x14ac:dyDescent="0.25">
      <c r="A622" s="23">
        <v>45348.868055555555</v>
      </c>
      <c r="B622" s="46">
        <v>27.87</v>
      </c>
      <c r="C622" s="46">
        <v>31.56</v>
      </c>
      <c r="D622" s="46">
        <v>33.57</v>
      </c>
    </row>
    <row r="623" spans="1:4" x14ac:dyDescent="0.25">
      <c r="A623" s="11">
        <v>45348.909722222219</v>
      </c>
      <c r="B623" s="45">
        <v>30.56</v>
      </c>
      <c r="C623" s="45">
        <v>32.25</v>
      </c>
      <c r="D623" s="45">
        <v>34.29</v>
      </c>
    </row>
    <row r="624" spans="1:4" x14ac:dyDescent="0.25">
      <c r="A624" s="23">
        <v>45348.951388888891</v>
      </c>
      <c r="B624" s="46">
        <v>24.29</v>
      </c>
      <c r="C624" s="46">
        <v>27.5</v>
      </c>
      <c r="D624" s="46">
        <v>30</v>
      </c>
    </row>
    <row r="625" spans="1:4" x14ac:dyDescent="0.25">
      <c r="A625" s="11">
        <v>45348.993055555555</v>
      </c>
      <c r="B625" s="45">
        <v>27.49</v>
      </c>
      <c r="C625" s="45">
        <v>27.95</v>
      </c>
      <c r="D625" s="45">
        <v>31.32</v>
      </c>
    </row>
    <row r="626" spans="1:4" x14ac:dyDescent="0.25">
      <c r="A626" s="23">
        <v>45349.034722222219</v>
      </c>
      <c r="B626" s="46">
        <v>27.63</v>
      </c>
      <c r="C626" s="46">
        <v>29.77</v>
      </c>
      <c r="D626" s="46">
        <v>31.19</v>
      </c>
    </row>
    <row r="627" spans="1:4" x14ac:dyDescent="0.25">
      <c r="A627" s="11">
        <v>45349.076388888891</v>
      </c>
      <c r="B627" s="45">
        <v>29.11</v>
      </c>
      <c r="C627" s="45">
        <v>33.19</v>
      </c>
      <c r="D627" s="45">
        <v>34.479999999999997</v>
      </c>
    </row>
    <row r="628" spans="1:4" x14ac:dyDescent="0.25">
      <c r="A628" s="23">
        <v>45349.118055555555</v>
      </c>
      <c r="B628" s="46">
        <v>30.52</v>
      </c>
      <c r="C628" s="46">
        <v>35.32</v>
      </c>
      <c r="D628" s="46">
        <v>31.31</v>
      </c>
    </row>
    <row r="629" spans="1:4" x14ac:dyDescent="0.25">
      <c r="A629" s="11">
        <v>45349.159722222219</v>
      </c>
      <c r="B629" s="45">
        <v>31.03</v>
      </c>
      <c r="C629" s="45">
        <v>31.92</v>
      </c>
      <c r="D629" s="45">
        <v>29.82</v>
      </c>
    </row>
    <row r="630" spans="1:4" x14ac:dyDescent="0.25">
      <c r="A630" s="23">
        <v>45349.201388888891</v>
      </c>
      <c r="B630" s="46">
        <v>26.66</v>
      </c>
      <c r="C630" s="46">
        <v>29.33</v>
      </c>
      <c r="D630" s="46">
        <v>26.96</v>
      </c>
    </row>
    <row r="631" spans="1:4" x14ac:dyDescent="0.25">
      <c r="A631" s="11">
        <v>45349.243055555555</v>
      </c>
      <c r="B631" s="45">
        <v>20.43</v>
      </c>
      <c r="C631" s="45">
        <v>22.48</v>
      </c>
      <c r="D631" s="45">
        <v>22.9</v>
      </c>
    </row>
    <row r="632" spans="1:4" x14ac:dyDescent="0.25">
      <c r="A632" s="23">
        <v>45349.284722222219</v>
      </c>
      <c r="B632" s="46">
        <v>20.27</v>
      </c>
      <c r="C632" s="46">
        <v>20.260000000000002</v>
      </c>
      <c r="D632" s="46">
        <v>20.73</v>
      </c>
    </row>
    <row r="633" spans="1:4" x14ac:dyDescent="0.25">
      <c r="A633" s="11">
        <v>45349.326388888891</v>
      </c>
      <c r="B633" s="45">
        <v>18.690000000000001</v>
      </c>
      <c r="C633" s="45">
        <v>20.38</v>
      </c>
      <c r="D633" s="45">
        <v>19.28</v>
      </c>
    </row>
    <row r="634" spans="1:4" x14ac:dyDescent="0.25">
      <c r="A634" s="23">
        <v>45349.368055555555</v>
      </c>
      <c r="B634" s="46">
        <v>22.22</v>
      </c>
      <c r="C634" s="46">
        <v>22.75</v>
      </c>
      <c r="D634" s="46">
        <v>20.66</v>
      </c>
    </row>
    <row r="635" spans="1:4" x14ac:dyDescent="0.25">
      <c r="A635" s="11">
        <v>45349.409722222219</v>
      </c>
      <c r="B635" s="45">
        <v>18.989999999999998</v>
      </c>
      <c r="C635" s="45">
        <v>18.05</v>
      </c>
      <c r="D635" s="45">
        <v>16.329999999999998</v>
      </c>
    </row>
    <row r="636" spans="1:4" x14ac:dyDescent="0.25">
      <c r="A636" s="23">
        <v>45349.451388888891</v>
      </c>
      <c r="B636" s="46">
        <v>14.77</v>
      </c>
      <c r="C636" s="46">
        <v>15.78</v>
      </c>
      <c r="D636" s="46">
        <v>11.48</v>
      </c>
    </row>
    <row r="637" spans="1:4" x14ac:dyDescent="0.25">
      <c r="A637" s="11">
        <v>45349.493055555555</v>
      </c>
      <c r="B637" s="45">
        <v>12.51</v>
      </c>
      <c r="C637" s="45">
        <v>8.1199999999999992</v>
      </c>
      <c r="D637" s="45">
        <v>7.46</v>
      </c>
    </row>
    <row r="638" spans="1:4" x14ac:dyDescent="0.25">
      <c r="A638" s="23">
        <v>45349.534722222219</v>
      </c>
      <c r="B638" s="46">
        <v>8.18</v>
      </c>
      <c r="C638" s="46">
        <v>10.62</v>
      </c>
      <c r="D638" s="46">
        <v>12.59</v>
      </c>
    </row>
    <row r="639" spans="1:4" x14ac:dyDescent="0.25">
      <c r="A639" s="11">
        <v>45349.576388888891</v>
      </c>
      <c r="B639" s="45">
        <v>11.49</v>
      </c>
      <c r="C639" s="45">
        <v>11.99</v>
      </c>
      <c r="D639" s="45">
        <v>14.73</v>
      </c>
    </row>
    <row r="640" spans="1:4" x14ac:dyDescent="0.25">
      <c r="A640" s="23">
        <v>45349.618055555555</v>
      </c>
      <c r="B640" s="46">
        <v>15.03</v>
      </c>
      <c r="C640" s="46">
        <v>18.079999999999998</v>
      </c>
      <c r="D640" s="46">
        <v>16.510000000000002</v>
      </c>
    </row>
    <row r="641" spans="1:4" x14ac:dyDescent="0.25">
      <c r="A641" s="11">
        <v>45349.659722222219</v>
      </c>
      <c r="B641" s="45">
        <v>17.010000000000002</v>
      </c>
      <c r="C641" s="45">
        <v>17.510000000000002</v>
      </c>
      <c r="D641" s="45">
        <v>13.06</v>
      </c>
    </row>
    <row r="642" spans="1:4" x14ac:dyDescent="0.25">
      <c r="A642" s="23">
        <v>45349.701388888891</v>
      </c>
      <c r="B642" s="46">
        <v>14.09</v>
      </c>
      <c r="C642" s="46">
        <v>18.29</v>
      </c>
      <c r="D642" s="46">
        <v>18.21</v>
      </c>
    </row>
    <row r="643" spans="1:4" x14ac:dyDescent="0.25">
      <c r="A643" s="11">
        <v>45349.743055555555</v>
      </c>
      <c r="B643" s="45">
        <v>15.48</v>
      </c>
      <c r="C643" s="45">
        <v>19.23</v>
      </c>
      <c r="D643" s="45">
        <v>28.97</v>
      </c>
    </row>
    <row r="644" spans="1:4" x14ac:dyDescent="0.25">
      <c r="A644" s="23">
        <v>45349.784722222219</v>
      </c>
      <c r="B644" s="46">
        <v>19.54</v>
      </c>
      <c r="C644" s="46">
        <v>20.64</v>
      </c>
      <c r="D644" s="46">
        <v>19.260000000000002</v>
      </c>
    </row>
    <row r="645" spans="1:4" x14ac:dyDescent="0.25">
      <c r="A645" s="11">
        <v>45349.826388888891</v>
      </c>
      <c r="B645" s="45">
        <v>22.63</v>
      </c>
      <c r="C645" s="45">
        <v>22.29</v>
      </c>
      <c r="D645" s="45">
        <v>20.16</v>
      </c>
    </row>
    <row r="646" spans="1:4" x14ac:dyDescent="0.25">
      <c r="A646" s="23">
        <v>45349.868055555555</v>
      </c>
      <c r="B646" s="46">
        <v>16.61</v>
      </c>
      <c r="C646" s="46">
        <v>18.239999999999998</v>
      </c>
      <c r="D646" s="46">
        <v>17.88</v>
      </c>
    </row>
    <row r="647" spans="1:4" x14ac:dyDescent="0.25">
      <c r="A647" s="11">
        <v>45349.909722222219</v>
      </c>
      <c r="B647" s="45">
        <v>21.58</v>
      </c>
      <c r="C647" s="45">
        <v>19.489999999999998</v>
      </c>
      <c r="D647" s="45">
        <v>18.37</v>
      </c>
    </row>
    <row r="648" spans="1:4" x14ac:dyDescent="0.25">
      <c r="A648" s="23">
        <v>45349.951388888891</v>
      </c>
      <c r="B648" s="46">
        <v>21.4</v>
      </c>
      <c r="C648" s="46">
        <v>17.38</v>
      </c>
      <c r="D648" s="46">
        <v>17.18</v>
      </c>
    </row>
    <row r="649" spans="1:4" x14ac:dyDescent="0.25">
      <c r="A649" s="11">
        <v>45349.993055555555</v>
      </c>
      <c r="B649" s="45">
        <v>16.079999999999998</v>
      </c>
      <c r="C649" s="45">
        <v>16.86</v>
      </c>
      <c r="D649" s="45">
        <v>16.62</v>
      </c>
    </row>
    <row r="650" spans="1:4" x14ac:dyDescent="0.25">
      <c r="A650" s="23">
        <v>45350.034722222219</v>
      </c>
      <c r="B650" s="46">
        <v>18.21</v>
      </c>
      <c r="C650" s="46">
        <v>14.66</v>
      </c>
      <c r="D650" s="46">
        <v>15.47</v>
      </c>
    </row>
    <row r="651" spans="1:4" x14ac:dyDescent="0.25">
      <c r="A651" s="11">
        <v>45350.076388888891</v>
      </c>
      <c r="B651" s="45">
        <v>16.600000000000001</v>
      </c>
      <c r="C651" s="45">
        <v>15.19</v>
      </c>
      <c r="D651" s="45">
        <v>13.64</v>
      </c>
    </row>
    <row r="652" spans="1:4" x14ac:dyDescent="0.25">
      <c r="A652" s="23">
        <v>45350.118055555555</v>
      </c>
      <c r="B652" s="46">
        <v>13.71</v>
      </c>
      <c r="C652" s="46">
        <v>14.57</v>
      </c>
      <c r="D652" s="46">
        <v>16.54</v>
      </c>
    </row>
    <row r="653" spans="1:4" x14ac:dyDescent="0.25">
      <c r="A653" s="11">
        <v>45350.159722222219</v>
      </c>
      <c r="B653" s="45">
        <v>15.42</v>
      </c>
      <c r="C653" s="45">
        <v>13.96</v>
      </c>
      <c r="D653" s="45">
        <v>19.559999999999999</v>
      </c>
    </row>
    <row r="654" spans="1:4" x14ac:dyDescent="0.25">
      <c r="A654" s="23">
        <v>45350.201388888891</v>
      </c>
      <c r="B654" s="46">
        <v>16.940000000000001</v>
      </c>
      <c r="C654" s="46">
        <v>16.13</v>
      </c>
      <c r="D654" s="46">
        <v>18.600000000000001</v>
      </c>
    </row>
    <row r="655" spans="1:4" x14ac:dyDescent="0.25">
      <c r="A655" s="11">
        <v>45350.243055555555</v>
      </c>
      <c r="B655" s="45">
        <v>13.13</v>
      </c>
      <c r="C655" s="45">
        <v>15.5</v>
      </c>
      <c r="D655" s="45">
        <v>19.64</v>
      </c>
    </row>
    <row r="656" spans="1:4" x14ac:dyDescent="0.25">
      <c r="A656" s="23">
        <v>45350.284722222219</v>
      </c>
      <c r="B656" s="46">
        <v>14.7</v>
      </c>
      <c r="C656" s="46">
        <v>14.66</v>
      </c>
      <c r="D656" s="46">
        <v>17.8</v>
      </c>
    </row>
    <row r="657" spans="1:4" x14ac:dyDescent="0.25">
      <c r="A657" s="11">
        <v>45350.326388888891</v>
      </c>
      <c r="B657" s="45">
        <v>15.28</v>
      </c>
      <c r="C657" s="45">
        <v>16.649999999999999</v>
      </c>
      <c r="D657" s="45">
        <v>18.8</v>
      </c>
    </row>
    <row r="658" spans="1:4" x14ac:dyDescent="0.25">
      <c r="A658" s="23">
        <v>45350.368055555555</v>
      </c>
      <c r="B658" s="46">
        <v>16.73</v>
      </c>
      <c r="C658" s="46">
        <v>19.87</v>
      </c>
      <c r="D658" s="46">
        <v>22.25</v>
      </c>
    </row>
    <row r="659" spans="1:4" x14ac:dyDescent="0.25">
      <c r="A659" s="11">
        <v>45350.409722222219</v>
      </c>
      <c r="B659" s="45">
        <v>16.989999999999998</v>
      </c>
      <c r="C659" s="45">
        <v>15.96</v>
      </c>
      <c r="D659" s="45">
        <v>20.02</v>
      </c>
    </row>
    <row r="660" spans="1:4" x14ac:dyDescent="0.25">
      <c r="A660" s="23">
        <v>45350.451388888891</v>
      </c>
      <c r="B660" s="46">
        <v>23.8</v>
      </c>
      <c r="C660" s="46">
        <v>18.190000000000001</v>
      </c>
      <c r="D660" s="46">
        <v>17.66</v>
      </c>
    </row>
    <row r="661" spans="1:4" x14ac:dyDescent="0.25">
      <c r="A661" s="11">
        <v>45350.493055555555</v>
      </c>
      <c r="B661" s="45">
        <v>17.350000000000001</v>
      </c>
      <c r="C661" s="45">
        <v>17.71</v>
      </c>
      <c r="D661" s="45">
        <v>20.420000000000002</v>
      </c>
    </row>
    <row r="662" spans="1:4" x14ac:dyDescent="0.25">
      <c r="A662" s="23">
        <v>45350.534722222219</v>
      </c>
      <c r="B662" s="46">
        <v>17.45</v>
      </c>
      <c r="C662" s="46">
        <v>17.48</v>
      </c>
      <c r="D662" s="46">
        <v>23.27</v>
      </c>
    </row>
    <row r="663" spans="1:4" x14ac:dyDescent="0.25">
      <c r="A663" s="11">
        <v>45350.576388888891</v>
      </c>
      <c r="B663" s="45">
        <v>18.22</v>
      </c>
      <c r="C663" s="45">
        <v>20.52</v>
      </c>
      <c r="D663" s="45">
        <v>26.23</v>
      </c>
    </row>
    <row r="664" spans="1:4" x14ac:dyDescent="0.25">
      <c r="A664" s="23">
        <v>45350.618055555555</v>
      </c>
      <c r="B664" s="46">
        <v>15.03</v>
      </c>
      <c r="C664" s="46">
        <v>25.12</v>
      </c>
      <c r="D664" s="46">
        <v>25.79</v>
      </c>
    </row>
    <row r="665" spans="1:4" x14ac:dyDescent="0.25">
      <c r="A665" s="11">
        <v>45350.659722222219</v>
      </c>
      <c r="B665" s="45">
        <v>21.9</v>
      </c>
      <c r="C665" s="45">
        <v>26.64</v>
      </c>
      <c r="D665" s="45">
        <v>30.51</v>
      </c>
    </row>
    <row r="666" spans="1:4" x14ac:dyDescent="0.25">
      <c r="A666" s="23">
        <v>45350.701388888891</v>
      </c>
      <c r="B666" s="46">
        <v>33.979999999999997</v>
      </c>
      <c r="C666" s="46">
        <v>29.88</v>
      </c>
      <c r="D666" s="46">
        <v>28.44</v>
      </c>
    </row>
    <row r="667" spans="1:4" x14ac:dyDescent="0.25">
      <c r="A667" s="11">
        <v>45350.743055555555</v>
      </c>
      <c r="B667" s="45">
        <v>27.27</v>
      </c>
      <c r="C667" s="45">
        <v>28.94</v>
      </c>
      <c r="D667" s="45">
        <v>28.36</v>
      </c>
    </row>
    <row r="668" spans="1:4" x14ac:dyDescent="0.25">
      <c r="A668" s="23">
        <v>45350.784722222219</v>
      </c>
      <c r="B668" s="46">
        <v>21.92</v>
      </c>
      <c r="C668" s="46">
        <v>21.39</v>
      </c>
      <c r="D668" s="46">
        <v>24.75</v>
      </c>
    </row>
    <row r="669" spans="1:4" x14ac:dyDescent="0.25">
      <c r="A669" s="11">
        <v>45350.826388888891</v>
      </c>
      <c r="B669" s="45">
        <v>20.57</v>
      </c>
      <c r="C669" s="45">
        <v>19.600000000000001</v>
      </c>
      <c r="D669" s="45">
        <v>24.22</v>
      </c>
    </row>
    <row r="670" spans="1:4" x14ac:dyDescent="0.25">
      <c r="A670" s="23">
        <v>45350.868055555555</v>
      </c>
      <c r="B670" s="46">
        <v>29.15</v>
      </c>
      <c r="C670" s="46">
        <v>16.38</v>
      </c>
      <c r="D670" s="46">
        <v>20.04</v>
      </c>
    </row>
    <row r="671" spans="1:4" x14ac:dyDescent="0.25">
      <c r="A671" s="11">
        <v>45350.909722222219</v>
      </c>
      <c r="B671" s="45">
        <v>23.67</v>
      </c>
      <c r="C671" s="45">
        <v>18.05</v>
      </c>
      <c r="D671" s="45">
        <v>19.98</v>
      </c>
    </row>
    <row r="672" spans="1:4" x14ac:dyDescent="0.25">
      <c r="A672" s="23">
        <v>45350.951388888891</v>
      </c>
      <c r="B672" s="46">
        <v>21.25</v>
      </c>
      <c r="C672" s="46">
        <v>18.84</v>
      </c>
      <c r="D672" s="46">
        <v>20.83</v>
      </c>
    </row>
    <row r="673" spans="1:4" x14ac:dyDescent="0.25">
      <c r="A673" s="11">
        <v>45350.993055555555</v>
      </c>
      <c r="B673" s="45">
        <v>29.66</v>
      </c>
      <c r="C673" s="45">
        <v>26.92</v>
      </c>
      <c r="D673" s="45">
        <v>30.07</v>
      </c>
    </row>
    <row r="674" spans="1:4" x14ac:dyDescent="0.25">
      <c r="A674" s="23">
        <v>45351.034722222219</v>
      </c>
      <c r="B674" s="46">
        <v>26.48</v>
      </c>
      <c r="C674" s="46">
        <v>25.05</v>
      </c>
      <c r="D674" s="46">
        <v>23.29</v>
      </c>
    </row>
    <row r="675" spans="1:4" x14ac:dyDescent="0.25">
      <c r="A675" s="11">
        <v>45351.076388888891</v>
      </c>
      <c r="B675" s="45">
        <v>21.38</v>
      </c>
      <c r="C675" s="45">
        <v>20.64</v>
      </c>
      <c r="D675" s="45">
        <v>21.3</v>
      </c>
    </row>
    <row r="676" spans="1:4" x14ac:dyDescent="0.25">
      <c r="A676" s="23">
        <v>45351.118055555555</v>
      </c>
      <c r="B676" s="46">
        <v>23.28</v>
      </c>
      <c r="C676" s="46">
        <v>16.059999999999999</v>
      </c>
      <c r="D676" s="46">
        <v>13.23</v>
      </c>
    </row>
    <row r="677" spans="1:4" x14ac:dyDescent="0.25">
      <c r="A677" s="11">
        <v>45351.159722222219</v>
      </c>
      <c r="B677" s="45">
        <v>21.39</v>
      </c>
      <c r="C677" s="45">
        <v>16.940000000000001</v>
      </c>
      <c r="D677" s="45">
        <v>18.829999999999998</v>
      </c>
    </row>
    <row r="678" spans="1:4" x14ac:dyDescent="0.25">
      <c r="A678" s="23">
        <v>45351.201388888891</v>
      </c>
      <c r="B678" s="46">
        <v>26.14</v>
      </c>
      <c r="C678" s="46">
        <v>25.07</v>
      </c>
      <c r="D678" s="46">
        <v>22.58</v>
      </c>
    </row>
    <row r="679" spans="1:4" x14ac:dyDescent="0.25">
      <c r="A679" s="11">
        <v>45351.243055555555</v>
      </c>
      <c r="B679" s="45">
        <v>17.809999999999999</v>
      </c>
      <c r="C679" s="45">
        <v>22.34</v>
      </c>
      <c r="D679" s="45">
        <v>26.45</v>
      </c>
    </row>
    <row r="680" spans="1:4" x14ac:dyDescent="0.25">
      <c r="A680" s="23">
        <v>45351.284722222219</v>
      </c>
      <c r="B680" s="46">
        <v>14.16</v>
      </c>
      <c r="C680" s="46">
        <v>18.11</v>
      </c>
      <c r="D680" s="46">
        <v>13.34</v>
      </c>
    </row>
    <row r="681" spans="1:4" x14ac:dyDescent="0.25">
      <c r="A681" s="11">
        <v>45351.326388888891</v>
      </c>
      <c r="B681" s="45">
        <v>19.36</v>
      </c>
      <c r="C681" s="45">
        <v>23.49</v>
      </c>
      <c r="D681" s="45">
        <v>26.02</v>
      </c>
    </row>
    <row r="682" spans="1:4" x14ac:dyDescent="0.25">
      <c r="A682" s="23">
        <v>45351.368055555555</v>
      </c>
      <c r="B682" s="46">
        <v>28.79</v>
      </c>
      <c r="C682" s="46">
        <v>31.38</v>
      </c>
      <c r="D682" s="46">
        <v>22.22</v>
      </c>
    </row>
    <row r="683" spans="1:4" x14ac:dyDescent="0.25">
      <c r="A683" s="11">
        <v>45351.409722222219</v>
      </c>
      <c r="B683" s="45">
        <v>13.15</v>
      </c>
      <c r="C683" s="45">
        <v>32.83</v>
      </c>
      <c r="D683" s="45">
        <v>12.25</v>
      </c>
    </row>
    <row r="684" spans="1:4" x14ac:dyDescent="0.25">
      <c r="A684" s="23">
        <v>45351.451388888891</v>
      </c>
      <c r="B684" s="46">
        <v>9.64</v>
      </c>
      <c r="C684" s="46">
        <v>38.03</v>
      </c>
      <c r="D684" s="46">
        <v>9.4</v>
      </c>
    </row>
    <row r="685" spans="1:4" x14ac:dyDescent="0.25">
      <c r="A685" s="11">
        <v>45351.493055555555</v>
      </c>
      <c r="B685" s="45">
        <v>15.05</v>
      </c>
      <c r="C685" s="45">
        <v>65.56</v>
      </c>
      <c r="D685" s="45">
        <v>7.83</v>
      </c>
    </row>
    <row r="686" spans="1:4" x14ac:dyDescent="0.25">
      <c r="A686" s="23">
        <v>45351.534722222219</v>
      </c>
      <c r="B686" s="46">
        <v>17.89</v>
      </c>
      <c r="C686" s="46">
        <v>97.76</v>
      </c>
      <c r="D686" s="46">
        <v>18.02</v>
      </c>
    </row>
    <row r="687" spans="1:4" x14ac:dyDescent="0.25">
      <c r="A687" s="11">
        <v>45351.576388888891</v>
      </c>
      <c r="B687" s="45">
        <v>17.420000000000002</v>
      </c>
      <c r="C687" s="45">
        <v>72.069999999999993</v>
      </c>
      <c r="D687" s="45">
        <v>20.41</v>
      </c>
    </row>
    <row r="688" spans="1:4" x14ac:dyDescent="0.25">
      <c r="A688" s="23">
        <v>45351.618055555555</v>
      </c>
      <c r="B688" s="46">
        <v>15.32</v>
      </c>
      <c r="C688" s="46">
        <v>106.8</v>
      </c>
      <c r="D688" s="46">
        <v>9.68</v>
      </c>
    </row>
    <row r="689" spans="1:4" x14ac:dyDescent="0.25">
      <c r="A689" s="11">
        <v>45351.659722222219</v>
      </c>
      <c r="B689" s="45">
        <v>11.14</v>
      </c>
      <c r="C689" s="45">
        <v>69.3</v>
      </c>
      <c r="D689" s="45">
        <v>17.440000000000001</v>
      </c>
    </row>
    <row r="690" spans="1:4" x14ac:dyDescent="0.25">
      <c r="A690" s="23">
        <v>45351.701388888891</v>
      </c>
      <c r="B690" s="46">
        <v>11.7</v>
      </c>
      <c r="C690" s="46">
        <v>33.549999999999997</v>
      </c>
      <c r="D690" s="46">
        <v>20.43</v>
      </c>
    </row>
    <row r="691" spans="1:4" x14ac:dyDescent="0.25">
      <c r="A691" s="11">
        <v>45351.743055555555</v>
      </c>
      <c r="B691" s="45">
        <v>15.36</v>
      </c>
      <c r="C691" s="45">
        <v>42.45</v>
      </c>
      <c r="D691" s="45">
        <v>23.43</v>
      </c>
    </row>
    <row r="692" spans="1:4" x14ac:dyDescent="0.25">
      <c r="A692" s="23">
        <v>45351.784722222219</v>
      </c>
      <c r="B692" s="46">
        <v>22.8</v>
      </c>
      <c r="C692" s="46">
        <v>38.32</v>
      </c>
      <c r="D692" s="46">
        <v>19.04</v>
      </c>
    </row>
    <row r="693" spans="1:4" x14ac:dyDescent="0.25">
      <c r="A693" s="11">
        <v>45351.826388888891</v>
      </c>
      <c r="B693" s="45">
        <v>25.06</v>
      </c>
      <c r="C693" s="45">
        <v>49.14</v>
      </c>
      <c r="D693" s="45">
        <v>42.22</v>
      </c>
    </row>
    <row r="694" spans="1:4" x14ac:dyDescent="0.25">
      <c r="A694" s="23">
        <v>45351.868055555555</v>
      </c>
      <c r="B694" s="46">
        <v>29.1</v>
      </c>
      <c r="C694" s="46">
        <v>50.55</v>
      </c>
      <c r="D694" s="46">
        <v>47.37</v>
      </c>
    </row>
    <row r="695" spans="1:4" x14ac:dyDescent="0.25">
      <c r="A695" s="11">
        <v>45351.909722222219</v>
      </c>
      <c r="B695" s="45">
        <v>47.56</v>
      </c>
      <c r="C695" s="45">
        <v>55.71</v>
      </c>
      <c r="D695" s="45">
        <v>29.79</v>
      </c>
    </row>
    <row r="696" spans="1:4" x14ac:dyDescent="0.25">
      <c r="A696" s="23">
        <v>45351.951388888891</v>
      </c>
      <c r="B696" s="46">
        <v>8.92</v>
      </c>
      <c r="C696" s="46">
        <v>11.09</v>
      </c>
      <c r="D696" s="46">
        <v>8.94</v>
      </c>
    </row>
    <row r="697" spans="1:4" x14ac:dyDescent="0.25">
      <c r="A697" s="11">
        <v>45351.993055555555</v>
      </c>
      <c r="B697" s="45">
        <v>17.489999999999998</v>
      </c>
      <c r="C697" s="45">
        <v>29.97</v>
      </c>
      <c r="D697" s="45">
        <v>19.41</v>
      </c>
    </row>
    <row r="698" spans="1:4" x14ac:dyDescent="0.25">
      <c r="A698" s="23"/>
      <c r="B698" s="46"/>
      <c r="C698" s="46"/>
      <c r="D698" s="46"/>
    </row>
    <row r="699" spans="1:4" x14ac:dyDescent="0.25">
      <c r="A699" s="11"/>
      <c r="B699" s="45"/>
      <c r="C699" s="45"/>
      <c r="D699" s="45"/>
    </row>
    <row r="700" spans="1:4" x14ac:dyDescent="0.25">
      <c r="A700" s="23"/>
      <c r="B700" s="46"/>
      <c r="C700" s="46"/>
      <c r="D700" s="46"/>
    </row>
    <row r="701" spans="1:4" x14ac:dyDescent="0.25">
      <c r="A701" s="11"/>
      <c r="B701" s="45"/>
      <c r="C701" s="45"/>
      <c r="D701" s="45"/>
    </row>
    <row r="702" spans="1:4" x14ac:dyDescent="0.25">
      <c r="A702" s="23"/>
      <c r="B702" s="46"/>
      <c r="C702" s="46"/>
      <c r="D702" s="46"/>
    </row>
    <row r="703" spans="1:4" x14ac:dyDescent="0.25">
      <c r="A703" s="11"/>
      <c r="B703" s="45"/>
      <c r="C703" s="45"/>
      <c r="D703" s="45"/>
    </row>
    <row r="704" spans="1:4" x14ac:dyDescent="0.25">
      <c r="A704" s="23"/>
      <c r="B704" s="46"/>
      <c r="C704" s="46"/>
      <c r="D704" s="46"/>
    </row>
    <row r="705" spans="1:4" x14ac:dyDescent="0.25">
      <c r="A705" s="11"/>
      <c r="B705" s="45"/>
      <c r="C705" s="45"/>
      <c r="D705" s="45"/>
    </row>
    <row r="706" spans="1:4" x14ac:dyDescent="0.25">
      <c r="A706" s="23"/>
      <c r="B706" s="46"/>
      <c r="C706" s="46"/>
      <c r="D706" s="46"/>
    </row>
    <row r="707" spans="1:4" x14ac:dyDescent="0.25">
      <c r="A707" s="11"/>
      <c r="B707" s="45"/>
      <c r="C707" s="45"/>
      <c r="D707" s="45"/>
    </row>
    <row r="708" spans="1:4" x14ac:dyDescent="0.25">
      <c r="A708" s="23"/>
      <c r="B708" s="46"/>
      <c r="C708" s="46"/>
      <c r="D708" s="46"/>
    </row>
    <row r="709" spans="1:4" x14ac:dyDescent="0.25">
      <c r="A709" s="11"/>
      <c r="B709" s="45"/>
      <c r="C709" s="45"/>
      <c r="D709" s="45"/>
    </row>
    <row r="710" spans="1:4" x14ac:dyDescent="0.25">
      <c r="A710" s="23"/>
      <c r="B710" s="46"/>
      <c r="C710" s="46"/>
      <c r="D710" s="46"/>
    </row>
    <row r="711" spans="1:4" x14ac:dyDescent="0.25">
      <c r="A711" s="11"/>
      <c r="B711" s="45"/>
      <c r="C711" s="45"/>
      <c r="D711" s="45"/>
    </row>
    <row r="712" spans="1:4" x14ac:dyDescent="0.25">
      <c r="A712" s="23"/>
      <c r="B712" s="46"/>
      <c r="C712" s="46"/>
      <c r="D712" s="46"/>
    </row>
    <row r="713" spans="1:4" x14ac:dyDescent="0.25">
      <c r="A713" s="11"/>
      <c r="B713" s="45"/>
      <c r="C713" s="45"/>
      <c r="D713" s="45"/>
    </row>
    <row r="714" spans="1:4" x14ac:dyDescent="0.25">
      <c r="A714" s="23"/>
      <c r="B714" s="46"/>
      <c r="C714" s="46"/>
      <c r="D714" s="46"/>
    </row>
    <row r="715" spans="1:4" x14ac:dyDescent="0.25">
      <c r="A715" s="11"/>
      <c r="B715" s="45"/>
      <c r="C715" s="45"/>
      <c r="D715" s="45"/>
    </row>
    <row r="716" spans="1:4" x14ac:dyDescent="0.25">
      <c r="A716" s="23"/>
      <c r="B716" s="46"/>
      <c r="C716" s="46"/>
      <c r="D716" s="46"/>
    </row>
    <row r="717" spans="1:4" x14ac:dyDescent="0.25">
      <c r="A717" s="11"/>
      <c r="B717" s="45"/>
      <c r="C717" s="45"/>
      <c r="D717" s="45"/>
    </row>
    <row r="718" spans="1:4" x14ac:dyDescent="0.25">
      <c r="A718" s="23"/>
      <c r="B718" s="46"/>
      <c r="C718" s="46"/>
      <c r="D718" s="46"/>
    </row>
    <row r="719" spans="1:4" x14ac:dyDescent="0.25">
      <c r="A719" s="11"/>
      <c r="B719" s="45"/>
      <c r="C719" s="45"/>
      <c r="D719" s="45"/>
    </row>
    <row r="720" spans="1:4" x14ac:dyDescent="0.25">
      <c r="A720" s="23"/>
      <c r="B720" s="46"/>
      <c r="C720" s="46"/>
      <c r="D720" s="46"/>
    </row>
    <row r="721" spans="1:4" x14ac:dyDescent="0.25">
      <c r="A721" s="11"/>
      <c r="B721" s="45"/>
      <c r="C721" s="45"/>
      <c r="D721" s="45"/>
    </row>
    <row r="722" spans="1:4" x14ac:dyDescent="0.25">
      <c r="A722" s="23"/>
      <c r="B722" s="46"/>
      <c r="C722" s="46"/>
      <c r="D722" s="46"/>
    </row>
    <row r="723" spans="1:4" x14ac:dyDescent="0.25">
      <c r="A723" s="11"/>
      <c r="B723" s="45"/>
      <c r="C723" s="45"/>
      <c r="D723" s="45"/>
    </row>
    <row r="724" spans="1:4" x14ac:dyDescent="0.25">
      <c r="A724" s="23"/>
      <c r="B724" s="46"/>
      <c r="C724" s="46"/>
      <c r="D724" s="46"/>
    </row>
    <row r="725" spans="1:4" x14ac:dyDescent="0.25">
      <c r="A725" s="11"/>
      <c r="B725" s="45"/>
      <c r="C725" s="45"/>
      <c r="D725" s="45"/>
    </row>
    <row r="726" spans="1:4" x14ac:dyDescent="0.25">
      <c r="A726" s="23"/>
      <c r="B726" s="46"/>
      <c r="C726" s="46"/>
      <c r="D726" s="46"/>
    </row>
    <row r="727" spans="1:4" x14ac:dyDescent="0.25">
      <c r="A727" s="11"/>
      <c r="B727" s="45"/>
      <c r="C727" s="45"/>
      <c r="D727" s="45"/>
    </row>
    <row r="728" spans="1:4" x14ac:dyDescent="0.25">
      <c r="A728" s="23"/>
      <c r="B728" s="46"/>
      <c r="C728" s="46"/>
      <c r="D728" s="46"/>
    </row>
    <row r="729" spans="1:4" x14ac:dyDescent="0.25">
      <c r="A729" s="11"/>
      <c r="B729" s="45"/>
      <c r="C729" s="45"/>
      <c r="D729" s="45"/>
    </row>
    <row r="730" spans="1:4" x14ac:dyDescent="0.25">
      <c r="A730" s="23"/>
      <c r="B730" s="46"/>
      <c r="C730" s="46"/>
      <c r="D730" s="46"/>
    </row>
    <row r="731" spans="1:4" x14ac:dyDescent="0.25">
      <c r="A731" s="11"/>
      <c r="B731" s="45"/>
      <c r="C731" s="45"/>
      <c r="D731" s="45"/>
    </row>
    <row r="732" spans="1:4" x14ac:dyDescent="0.25">
      <c r="A732" s="23"/>
      <c r="B732" s="46"/>
      <c r="C732" s="46"/>
      <c r="D732" s="46"/>
    </row>
    <row r="733" spans="1:4" x14ac:dyDescent="0.25">
      <c r="A733" s="11"/>
      <c r="B733" s="45"/>
      <c r="C733" s="45"/>
      <c r="D733" s="45"/>
    </row>
    <row r="734" spans="1:4" x14ac:dyDescent="0.25">
      <c r="A734" s="23"/>
      <c r="B734" s="46"/>
      <c r="C734" s="46"/>
      <c r="D734" s="46"/>
    </row>
    <row r="735" spans="1:4" x14ac:dyDescent="0.25">
      <c r="A735" s="11"/>
      <c r="B735" s="45"/>
      <c r="C735" s="45"/>
      <c r="D735" s="45"/>
    </row>
    <row r="736" spans="1:4" x14ac:dyDescent="0.25">
      <c r="A736" s="23"/>
      <c r="B736" s="46"/>
      <c r="C736" s="46"/>
      <c r="D736" s="46"/>
    </row>
    <row r="737" spans="1:4" x14ac:dyDescent="0.25">
      <c r="A737" s="11"/>
      <c r="B737" s="45"/>
      <c r="C737" s="45"/>
      <c r="D737" s="45"/>
    </row>
    <row r="738" spans="1:4" x14ac:dyDescent="0.25">
      <c r="A738" s="23"/>
      <c r="B738" s="46"/>
      <c r="C738" s="46"/>
      <c r="D738" s="46"/>
    </row>
    <row r="739" spans="1:4" x14ac:dyDescent="0.25">
      <c r="A739" s="11"/>
      <c r="B739" s="45"/>
      <c r="C739" s="45"/>
      <c r="D739" s="45"/>
    </row>
    <row r="740" spans="1:4" x14ac:dyDescent="0.25">
      <c r="A740" s="23"/>
      <c r="B740" s="46"/>
      <c r="C740" s="46"/>
      <c r="D740" s="46"/>
    </row>
    <row r="741" spans="1:4" x14ac:dyDescent="0.25">
      <c r="A741" s="11"/>
      <c r="B741" s="45"/>
      <c r="C741" s="45"/>
      <c r="D741" s="45"/>
    </row>
    <row r="742" spans="1:4" x14ac:dyDescent="0.25">
      <c r="A742" s="23"/>
      <c r="B742" s="46"/>
      <c r="C742" s="46"/>
      <c r="D742" s="46"/>
    </row>
    <row r="743" spans="1:4" x14ac:dyDescent="0.25">
      <c r="A743" s="11"/>
      <c r="B743" s="45"/>
      <c r="C743" s="45"/>
      <c r="D743" s="45"/>
    </row>
    <row r="744" spans="1:4" x14ac:dyDescent="0.25">
      <c r="A744" s="23"/>
      <c r="B744" s="46"/>
      <c r="C744" s="46"/>
      <c r="D744" s="46"/>
    </row>
    <row r="745" spans="1:4" x14ac:dyDescent="0.25">
      <c r="A745" s="11"/>
      <c r="B745" s="45"/>
      <c r="C745" s="45"/>
      <c r="D745" s="45"/>
    </row>
    <row r="746" spans="1:4" x14ac:dyDescent="0.25">
      <c r="A746" s="23"/>
      <c r="B746" s="46"/>
      <c r="C746" s="46"/>
      <c r="D746" s="46"/>
    </row>
    <row r="747" spans="1:4" x14ac:dyDescent="0.25">
      <c r="A747" s="11" t="s">
        <v>25</v>
      </c>
      <c r="B747" s="18">
        <f>((COUNT(B2:B745))/(COUNT(A2:A745))*100)</f>
        <v>96.264367816091962</v>
      </c>
      <c r="C747" s="18">
        <f>((COUNT(C2:C745))/(COUNT(A2:A745))*100)</f>
        <v>99.568965517241381</v>
      </c>
      <c r="D747" s="18">
        <f>((COUNT(D2:D745))/(COUNT(A2:A745))*100)</f>
        <v>99.568965517241381</v>
      </c>
    </row>
    <row r="749" spans="1:4" x14ac:dyDescent="0.25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30"/>
    </sheetView>
  </sheetViews>
  <sheetFormatPr defaultColWidth="9.109375" defaultRowHeight="12" x14ac:dyDescent="0.25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 x14ac:dyDescent="0.25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 x14ac:dyDescent="0.3">
      <c r="A2" s="42">
        <v>45323.993055555555</v>
      </c>
      <c r="B2" s="20">
        <v>21.174347826086965</v>
      </c>
      <c r="C2" s="20">
        <v>20.149999999999999</v>
      </c>
      <c r="D2" s="20">
        <v>17.47</v>
      </c>
      <c r="E2" s="22">
        <v>50</v>
      </c>
    </row>
    <row r="3" spans="1:5" ht="14.4" x14ac:dyDescent="0.3">
      <c r="A3" s="43">
        <v>45324.993055555555</v>
      </c>
      <c r="B3" s="25">
        <v>46.322222222222202</v>
      </c>
      <c r="C3" s="25">
        <v>36.81</v>
      </c>
      <c r="D3" s="25">
        <v>26.96</v>
      </c>
      <c r="E3" s="21">
        <v>50</v>
      </c>
    </row>
    <row r="4" spans="1:5" ht="14.4" x14ac:dyDescent="0.3">
      <c r="A4" s="42">
        <v>45325.993055555555</v>
      </c>
      <c r="B4" s="20">
        <v>31.77</v>
      </c>
      <c r="C4" s="20">
        <v>33.26</v>
      </c>
      <c r="D4" s="20">
        <v>33.619999999999997</v>
      </c>
      <c r="E4" s="22">
        <v>50</v>
      </c>
    </row>
    <row r="5" spans="1:5" ht="14.4" x14ac:dyDescent="0.3">
      <c r="A5" s="43">
        <v>45326.993055555555</v>
      </c>
      <c r="B5" s="25">
        <v>40.672999999999973</v>
      </c>
      <c r="C5" s="25">
        <v>27.99</v>
      </c>
      <c r="D5" s="25">
        <v>27.57</v>
      </c>
      <c r="E5" s="21">
        <v>50</v>
      </c>
    </row>
    <row r="6" spans="1:5" ht="14.4" x14ac:dyDescent="0.3">
      <c r="A6" s="42">
        <v>45327.993055555555</v>
      </c>
      <c r="B6" s="20">
        <v>31.381428571428543</v>
      </c>
      <c r="C6" s="20">
        <v>44.55</v>
      </c>
      <c r="D6" s="20">
        <v>25.07</v>
      </c>
      <c r="E6" s="22">
        <v>50</v>
      </c>
    </row>
    <row r="7" spans="1:5" ht="14.4" x14ac:dyDescent="0.3">
      <c r="A7" s="43">
        <v>45328.993055555555</v>
      </c>
      <c r="B7" s="25">
        <v>19.559999999999999</v>
      </c>
      <c r="C7" s="25">
        <v>19.84</v>
      </c>
      <c r="D7" s="25">
        <v>18.079999999999998</v>
      </c>
      <c r="E7" s="21">
        <v>50</v>
      </c>
    </row>
    <row r="8" spans="1:5" ht="14.4" x14ac:dyDescent="0.3">
      <c r="A8" s="42">
        <v>45329.993055555555</v>
      </c>
      <c r="B8" s="20">
        <v>8.9600000000000009</v>
      </c>
      <c r="C8" s="20">
        <v>8.92</v>
      </c>
      <c r="D8" s="20">
        <v>8.94</v>
      </c>
      <c r="E8" s="22">
        <v>50</v>
      </c>
    </row>
    <row r="9" spans="1:5" ht="14.4" x14ac:dyDescent="0.3">
      <c r="A9" s="43">
        <v>45330.993055555555</v>
      </c>
      <c r="B9" s="25">
        <v>16.170000000000002</v>
      </c>
      <c r="C9" s="25">
        <v>15.5</v>
      </c>
      <c r="D9" s="25">
        <v>15.5</v>
      </c>
      <c r="E9" s="21">
        <v>50</v>
      </c>
    </row>
    <row r="10" spans="1:5" ht="14.4" x14ac:dyDescent="0.3">
      <c r="A10" s="42">
        <v>45331.993055555555</v>
      </c>
      <c r="B10" s="20">
        <v>18.510000000000002</v>
      </c>
      <c r="C10" s="20">
        <v>17.46</v>
      </c>
      <c r="D10" s="20">
        <v>17.79</v>
      </c>
      <c r="E10" s="22">
        <v>50</v>
      </c>
    </row>
    <row r="11" spans="1:5" ht="14.4" x14ac:dyDescent="0.3">
      <c r="A11" s="43">
        <v>45332.993055555555</v>
      </c>
      <c r="B11" s="25">
        <v>12.26</v>
      </c>
      <c r="C11" s="25">
        <v>12.29</v>
      </c>
      <c r="D11" s="25">
        <v>12.94</v>
      </c>
      <c r="E11" s="21">
        <v>50</v>
      </c>
    </row>
    <row r="12" spans="1:5" ht="14.4" x14ac:dyDescent="0.3">
      <c r="A12" s="42">
        <v>45333.993055555555</v>
      </c>
      <c r="B12" s="20">
        <v>15.7</v>
      </c>
      <c r="C12" s="20">
        <v>16.7</v>
      </c>
      <c r="D12" s="20">
        <v>18.41</v>
      </c>
      <c r="E12" s="22">
        <v>50</v>
      </c>
    </row>
    <row r="13" spans="1:5" ht="14.4" x14ac:dyDescent="0.3">
      <c r="A13" s="43">
        <v>45334.993055555555</v>
      </c>
      <c r="B13" s="25">
        <v>18.395652173913039</v>
      </c>
      <c r="C13" s="25">
        <v>13.412857142857161</v>
      </c>
      <c r="D13" s="25">
        <v>16.3</v>
      </c>
      <c r="E13" s="21">
        <v>50</v>
      </c>
    </row>
    <row r="14" spans="1:5" ht="14.4" x14ac:dyDescent="0.3">
      <c r="A14" s="42">
        <v>45335.993055555555</v>
      </c>
      <c r="B14" s="20">
        <v>24.544210526315791</v>
      </c>
      <c r="C14" s="20">
        <v>15.77</v>
      </c>
      <c r="D14" s="20">
        <v>10.46</v>
      </c>
      <c r="E14" s="22">
        <v>50</v>
      </c>
    </row>
    <row r="15" spans="1:5" ht="14.4" x14ac:dyDescent="0.3">
      <c r="A15" s="43">
        <v>45336.993055555555</v>
      </c>
      <c r="B15" s="25">
        <v>15.78</v>
      </c>
      <c r="C15" s="25">
        <v>49.41</v>
      </c>
      <c r="D15" s="25">
        <v>16.95</v>
      </c>
      <c r="E15" s="21">
        <v>50</v>
      </c>
    </row>
    <row r="16" spans="1:5" ht="14.4" x14ac:dyDescent="0.3">
      <c r="A16" s="42">
        <v>45337.993055555555</v>
      </c>
      <c r="B16" s="20">
        <v>15.32</v>
      </c>
      <c r="C16" s="20">
        <v>17.59</v>
      </c>
      <c r="D16" s="20">
        <v>17.98</v>
      </c>
      <c r="E16" s="22">
        <v>50</v>
      </c>
    </row>
    <row r="17" spans="1:9" ht="14.4" x14ac:dyDescent="0.3">
      <c r="A17" s="43">
        <v>45338.993055555555</v>
      </c>
      <c r="B17" s="25">
        <v>11.47</v>
      </c>
      <c r="C17" s="25">
        <v>11.89</v>
      </c>
      <c r="D17" s="25">
        <v>11.59</v>
      </c>
      <c r="E17" s="21">
        <v>50</v>
      </c>
    </row>
    <row r="18" spans="1:9" ht="14.4" x14ac:dyDescent="0.3">
      <c r="A18" s="42">
        <v>45339.993055555555</v>
      </c>
      <c r="B18" s="20">
        <v>12.19</v>
      </c>
      <c r="C18" s="20">
        <v>14.97</v>
      </c>
      <c r="D18" s="20">
        <v>14.86</v>
      </c>
      <c r="E18" s="22">
        <v>50</v>
      </c>
    </row>
    <row r="19" spans="1:9" ht="14.4" x14ac:dyDescent="0.3">
      <c r="A19" s="43">
        <v>45340.993055555555</v>
      </c>
      <c r="B19" s="25">
        <v>14.2</v>
      </c>
      <c r="C19" s="25">
        <v>16.2</v>
      </c>
      <c r="D19" s="25">
        <v>16.16</v>
      </c>
      <c r="E19" s="21">
        <v>50</v>
      </c>
    </row>
    <row r="20" spans="1:9" ht="14.4" x14ac:dyDescent="0.3">
      <c r="A20" s="42">
        <v>45341.993055555555</v>
      </c>
      <c r="B20" s="20">
        <v>14.25</v>
      </c>
      <c r="C20" s="20">
        <v>14.12</v>
      </c>
      <c r="D20" s="20">
        <v>13.53</v>
      </c>
      <c r="E20" s="22">
        <v>50</v>
      </c>
    </row>
    <row r="21" spans="1:9" ht="14.4" x14ac:dyDescent="0.3">
      <c r="A21" s="43">
        <v>45342.993055555555</v>
      </c>
      <c r="B21" s="25">
        <v>10.38</v>
      </c>
      <c r="C21" s="25">
        <v>10.54</v>
      </c>
      <c r="D21" s="25">
        <v>10.68</v>
      </c>
      <c r="E21" s="21">
        <v>50</v>
      </c>
    </row>
    <row r="22" spans="1:9" ht="14.4" x14ac:dyDescent="0.3">
      <c r="A22" s="42">
        <v>45343.993055555555</v>
      </c>
      <c r="B22" s="20">
        <v>12.84</v>
      </c>
      <c r="C22" s="20">
        <v>12.29</v>
      </c>
      <c r="D22" s="20">
        <v>13.19</v>
      </c>
      <c r="E22" s="22">
        <v>50</v>
      </c>
    </row>
    <row r="23" spans="1:9" ht="14.4" x14ac:dyDescent="0.3">
      <c r="A23" s="43">
        <v>45344.993055555555</v>
      </c>
      <c r="B23" s="25">
        <v>15.51</v>
      </c>
      <c r="C23" s="25">
        <v>25.35</v>
      </c>
      <c r="D23" s="25">
        <v>16.079999999999998</v>
      </c>
      <c r="E23" s="21">
        <v>50</v>
      </c>
    </row>
    <row r="24" spans="1:9" ht="14.4" x14ac:dyDescent="0.3">
      <c r="A24" s="42">
        <v>45345.993055555555</v>
      </c>
      <c r="B24" s="20">
        <v>11.61</v>
      </c>
      <c r="C24" s="20">
        <v>53.7</v>
      </c>
      <c r="D24" s="20">
        <v>13.997619047619054</v>
      </c>
      <c r="E24" s="22">
        <v>50</v>
      </c>
    </row>
    <row r="25" spans="1:9" ht="14.4" x14ac:dyDescent="0.3">
      <c r="A25" s="43">
        <v>45346.993055555555</v>
      </c>
      <c r="B25" s="25">
        <v>10.560000000000018</v>
      </c>
      <c r="C25" s="25">
        <v>12.78</v>
      </c>
      <c r="D25" s="25">
        <v>12.66</v>
      </c>
      <c r="E25" s="21">
        <v>50</v>
      </c>
    </row>
    <row r="26" spans="1:9" ht="14.4" x14ac:dyDescent="0.3">
      <c r="A26" s="42">
        <v>45347.993055555555</v>
      </c>
      <c r="B26" s="20">
        <v>19.22</v>
      </c>
      <c r="C26" s="20">
        <v>16.920000000000002</v>
      </c>
      <c r="D26" s="20">
        <v>17.27</v>
      </c>
      <c r="E26" s="22">
        <v>50</v>
      </c>
    </row>
    <row r="27" spans="1:9" ht="14.4" x14ac:dyDescent="0.3">
      <c r="A27" s="43">
        <v>45348.993055555555</v>
      </c>
      <c r="B27" s="25">
        <v>18.27</v>
      </c>
      <c r="C27" s="25">
        <v>23.31</v>
      </c>
      <c r="D27" s="25">
        <v>19.600000000000001</v>
      </c>
      <c r="E27" s="21">
        <v>50</v>
      </c>
    </row>
    <row r="28" spans="1:9" ht="14.4" x14ac:dyDescent="0.3">
      <c r="A28" s="42">
        <v>45349.993055555555</v>
      </c>
      <c r="B28" s="20">
        <v>19.57</v>
      </c>
      <c r="C28" s="20">
        <v>20.74</v>
      </c>
      <c r="D28" s="20">
        <v>20.16</v>
      </c>
      <c r="E28" s="22">
        <v>50</v>
      </c>
    </row>
    <row r="29" spans="1:9" ht="14.4" x14ac:dyDescent="0.3">
      <c r="A29" s="43">
        <v>45350.993055555555</v>
      </c>
      <c r="B29" s="25">
        <v>19.98</v>
      </c>
      <c r="C29" s="25">
        <v>19.309999999999999</v>
      </c>
      <c r="D29" s="25">
        <v>21.81</v>
      </c>
      <c r="E29" s="21">
        <v>50</v>
      </c>
    </row>
    <row r="30" spans="1:9" ht="14.4" x14ac:dyDescent="0.3">
      <c r="A30" s="44">
        <v>45351.993055555555</v>
      </c>
      <c r="B30" s="20">
        <v>19.579999999999998</v>
      </c>
      <c r="C30" s="20">
        <v>41.14</v>
      </c>
      <c r="D30" s="20">
        <v>20.309999999999999</v>
      </c>
      <c r="E30" s="22">
        <v>50</v>
      </c>
      <c r="I30" s="4" t="s">
        <v>47</v>
      </c>
    </row>
    <row r="31" spans="1:9" ht="14.4" x14ac:dyDescent="0.3">
      <c r="A31" s="44"/>
      <c r="B31" s="25"/>
      <c r="C31" s="25"/>
      <c r="D31" s="25"/>
      <c r="E31" s="21">
        <v>50</v>
      </c>
    </row>
    <row r="32" spans="1:9" ht="14.4" x14ac:dyDescent="0.3">
      <c r="A32" s="44"/>
      <c r="B32" s="20"/>
      <c r="C32" s="20"/>
      <c r="D32" s="20"/>
      <c r="E32" s="22">
        <v>50</v>
      </c>
    </row>
    <row r="33" spans="1:4" x14ac:dyDescent="0.25">
      <c r="C33" s="12"/>
    </row>
    <row r="34" spans="1:4" x14ac:dyDescent="0.25">
      <c r="C34" s="12"/>
    </row>
    <row r="35" spans="1:4" x14ac:dyDescent="0.2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 x14ac:dyDescent="0.25"/>
  </sheetData>
  <autoFilter ref="B1:D38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2" zoomScale="85" zoomScaleNormal="85" workbookViewId="0">
      <selection activeCell="U65" sqref="U6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2024-03-20T07:02:55Z</dcterms:modified>
</cp:coreProperties>
</file>